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8505"/>
  </bookViews>
  <sheets>
    <sheet name="ferde hajitas" sheetId="1" r:id="rId1"/>
  </sheets>
  <calcPr calcId="125725"/>
</workbook>
</file>

<file path=xl/calcChain.xml><?xml version="1.0" encoding="utf-8"?>
<calcChain xmlns="http://schemas.openxmlformats.org/spreadsheetml/2006/main">
  <c r="B3" i="1"/>
  <c r="C3"/>
  <c r="D3"/>
  <c r="B4"/>
  <c r="C4"/>
  <c r="D4"/>
  <c r="B5"/>
  <c r="C5"/>
  <c r="D5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  <c r="B27"/>
  <c r="C27"/>
  <c r="D27"/>
  <c r="B28"/>
  <c r="C28"/>
  <c r="D28"/>
  <c r="B29"/>
  <c r="C29"/>
  <c r="D29"/>
  <c r="B30"/>
  <c r="C30"/>
  <c r="D30"/>
  <c r="B31"/>
  <c r="C31"/>
  <c r="D31"/>
  <c r="B32"/>
  <c r="C32"/>
  <c r="D32"/>
  <c r="B33"/>
  <c r="C33"/>
  <c r="D33"/>
  <c r="B34"/>
  <c r="C34"/>
  <c r="D34"/>
  <c r="B35"/>
  <c r="C35"/>
  <c r="D35"/>
  <c r="B36"/>
  <c r="C36"/>
  <c r="D36"/>
  <c r="B37"/>
  <c r="C37"/>
  <c r="D37"/>
  <c r="B38"/>
  <c r="C38"/>
  <c r="D38"/>
  <c r="B39"/>
  <c r="C39"/>
  <c r="D39"/>
  <c r="B40"/>
  <c r="C40"/>
  <c r="D40"/>
  <c r="B41"/>
  <c r="C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8"/>
  <c r="C48"/>
  <c r="D48"/>
  <c r="B49"/>
  <c r="C49"/>
  <c r="D49"/>
  <c r="B50"/>
  <c r="C50"/>
  <c r="D50"/>
  <c r="B51"/>
  <c r="C51"/>
  <c r="D51"/>
  <c r="B52"/>
  <c r="C52"/>
  <c r="D52"/>
  <c r="B53"/>
  <c r="C53"/>
  <c r="D53"/>
  <c r="B54"/>
  <c r="C54"/>
  <c r="D54"/>
  <c r="B55"/>
  <c r="C55"/>
  <c r="D55"/>
  <c r="B56"/>
  <c r="C56"/>
  <c r="D56"/>
  <c r="B57"/>
  <c r="C57"/>
  <c r="D57"/>
  <c r="B58"/>
  <c r="C58"/>
  <c r="D58"/>
  <c r="B59"/>
  <c r="C59"/>
  <c r="D59"/>
  <c r="B60"/>
  <c r="C60"/>
  <c r="D60"/>
  <c r="B61"/>
  <c r="C61"/>
  <c r="D61"/>
  <c r="B62"/>
  <c r="C62"/>
  <c r="D62"/>
  <c r="B63"/>
  <c r="C63"/>
  <c r="D63"/>
  <c r="B64"/>
  <c r="C64"/>
  <c r="D64"/>
  <c r="B65"/>
  <c r="C65"/>
  <c r="D65"/>
  <c r="B66"/>
  <c r="C66"/>
  <c r="D66"/>
  <c r="B67"/>
  <c r="C67"/>
  <c r="D67"/>
  <c r="B68"/>
  <c r="C68"/>
  <c r="D68"/>
  <c r="B69"/>
  <c r="C69"/>
  <c r="D69"/>
  <c r="B70"/>
  <c r="C70"/>
  <c r="D70"/>
  <c r="B71"/>
  <c r="C71"/>
  <c r="D71"/>
  <c r="B72"/>
  <c r="C72"/>
  <c r="D72"/>
  <c r="B73"/>
  <c r="C73"/>
  <c r="D73"/>
  <c r="B74"/>
  <c r="C74"/>
  <c r="D74"/>
  <c r="B75"/>
  <c r="C75"/>
  <c r="D75"/>
  <c r="B76"/>
  <c r="C76"/>
  <c r="D76"/>
  <c r="B77"/>
  <c r="C77"/>
  <c r="D77"/>
  <c r="B78"/>
  <c r="C78"/>
  <c r="D78"/>
  <c r="B79"/>
  <c r="C79"/>
  <c r="D79"/>
  <c r="B80"/>
  <c r="C80"/>
  <c r="D80"/>
  <c r="B81"/>
  <c r="C81"/>
  <c r="D81"/>
  <c r="B82"/>
  <c r="C82"/>
  <c r="D82"/>
  <c r="B83"/>
  <c r="C83"/>
  <c r="D83"/>
  <c r="B84"/>
  <c r="C84"/>
  <c r="D84"/>
  <c r="B85"/>
  <c r="C85"/>
  <c r="D85"/>
  <c r="B86"/>
  <c r="C86"/>
  <c r="D86"/>
  <c r="B87"/>
  <c r="C87"/>
  <c r="D87"/>
  <c r="B88"/>
  <c r="C88"/>
  <c r="D88"/>
  <c r="B89"/>
  <c r="C89"/>
  <c r="D89"/>
  <c r="B90"/>
  <c r="C90"/>
  <c r="D90"/>
  <c r="B91"/>
  <c r="C91"/>
  <c r="D91"/>
  <c r="B92"/>
  <c r="C92"/>
  <c r="D92"/>
  <c r="B93"/>
  <c r="C93"/>
  <c r="D93"/>
  <c r="B94"/>
  <c r="C94"/>
  <c r="D94"/>
  <c r="B95"/>
  <c r="C95"/>
  <c r="D95"/>
  <c r="B96"/>
  <c r="C96"/>
  <c r="D96"/>
  <c r="B97"/>
  <c r="C97"/>
  <c r="D97"/>
  <c r="B98"/>
  <c r="C98"/>
  <c r="D98"/>
  <c r="B99"/>
  <c r="C99"/>
  <c r="D99"/>
  <c r="B100"/>
  <c r="C100"/>
  <c r="D100"/>
  <c r="B101"/>
  <c r="C101"/>
  <c r="D101"/>
  <c r="B102"/>
  <c r="C102"/>
  <c r="D102"/>
  <c r="B103"/>
  <c r="C103"/>
  <c r="D103"/>
  <c r="B104"/>
  <c r="C104"/>
  <c r="D104"/>
  <c r="B105"/>
  <c r="C105"/>
  <c r="D105"/>
  <c r="B106"/>
  <c r="C106"/>
  <c r="D106"/>
  <c r="B107"/>
  <c r="C107"/>
  <c r="D107"/>
  <c r="B108"/>
  <c r="C108"/>
  <c r="D108"/>
  <c r="B109"/>
  <c r="C109"/>
  <c r="D109"/>
  <c r="B110"/>
  <c r="C110"/>
  <c r="D110"/>
  <c r="B111"/>
  <c r="C111"/>
  <c r="D111"/>
  <c r="B112"/>
  <c r="C112"/>
  <c r="D112"/>
  <c r="B113"/>
  <c r="C113"/>
  <c r="D113"/>
  <c r="B114"/>
  <c r="C114"/>
  <c r="D114"/>
  <c r="B115"/>
  <c r="C115"/>
  <c r="D115"/>
  <c r="B116"/>
  <c r="C116"/>
  <c r="D116"/>
  <c r="B117"/>
  <c r="C117"/>
  <c r="D117"/>
  <c r="B118"/>
  <c r="C118"/>
  <c r="D118"/>
  <c r="B119"/>
  <c r="C119"/>
  <c r="D119"/>
  <c r="B120"/>
  <c r="C120"/>
  <c r="D120"/>
  <c r="B121"/>
  <c r="C121"/>
  <c r="D121"/>
  <c r="B122"/>
  <c r="C122"/>
  <c r="D122"/>
  <c r="B123"/>
  <c r="C123"/>
  <c r="D123"/>
  <c r="B124"/>
  <c r="C124"/>
  <c r="D124"/>
  <c r="B125"/>
  <c r="C125"/>
  <c r="D125"/>
  <c r="B126"/>
  <c r="C126"/>
  <c r="D126"/>
  <c r="B127"/>
  <c r="C127"/>
  <c r="D127"/>
  <c r="B128"/>
  <c r="C128"/>
  <c r="D128"/>
  <c r="B129"/>
  <c r="C129"/>
  <c r="D129"/>
  <c r="B130"/>
  <c r="C130"/>
  <c r="D130"/>
  <c r="B131"/>
  <c r="C131"/>
  <c r="D131"/>
  <c r="B132"/>
  <c r="C132"/>
  <c r="D132"/>
  <c r="B133"/>
  <c r="C133"/>
  <c r="D133"/>
  <c r="B134"/>
  <c r="C134"/>
  <c r="D134"/>
  <c r="B135"/>
  <c r="C135"/>
  <c r="D135"/>
  <c r="B136"/>
  <c r="C136"/>
  <c r="D136"/>
  <c r="B137"/>
  <c r="C137"/>
  <c r="D137"/>
  <c r="B138"/>
  <c r="C138"/>
  <c r="D138"/>
  <c r="B139"/>
  <c r="C139"/>
  <c r="D139"/>
  <c r="B140"/>
  <c r="C140"/>
  <c r="D140"/>
  <c r="B141"/>
  <c r="C141"/>
  <c r="D141"/>
  <c r="B142"/>
  <c r="C142"/>
  <c r="D142"/>
  <c r="B143"/>
  <c r="C143"/>
  <c r="D143"/>
  <c r="B144"/>
  <c r="C144"/>
  <c r="D144"/>
  <c r="B145"/>
  <c r="C145"/>
  <c r="D145"/>
  <c r="B146"/>
  <c r="C146"/>
  <c r="D146"/>
  <c r="B147"/>
  <c r="C147"/>
  <c r="D147"/>
  <c r="B148"/>
  <c r="C148"/>
  <c r="D148"/>
  <c r="B149"/>
  <c r="C149"/>
  <c r="D149"/>
  <c r="B150"/>
  <c r="C150"/>
  <c r="D150"/>
  <c r="B151"/>
  <c r="C151"/>
  <c r="D151"/>
  <c r="B152"/>
  <c r="C152"/>
  <c r="D152"/>
  <c r="B153"/>
  <c r="C153"/>
  <c r="D153"/>
  <c r="B154"/>
  <c r="C154"/>
  <c r="D154"/>
  <c r="B155"/>
  <c r="C155"/>
  <c r="D155"/>
  <c r="B156"/>
  <c r="C156"/>
  <c r="D156"/>
  <c r="B157"/>
  <c r="C157"/>
  <c r="D157"/>
  <c r="B158"/>
  <c r="C158"/>
  <c r="D158"/>
  <c r="B159"/>
  <c r="C159"/>
  <c r="D159"/>
  <c r="B160"/>
  <c r="C160"/>
  <c r="D160"/>
  <c r="B161"/>
  <c r="C161"/>
  <c r="D161"/>
  <c r="B162"/>
  <c r="C162"/>
  <c r="D162"/>
  <c r="B163"/>
  <c r="C163"/>
  <c r="D163"/>
  <c r="B164"/>
  <c r="C164"/>
  <c r="D164"/>
  <c r="B165"/>
  <c r="C165"/>
  <c r="D165"/>
  <c r="B166"/>
  <c r="C166"/>
  <c r="D166"/>
  <c r="B167"/>
  <c r="C167"/>
  <c r="D167"/>
  <c r="B168"/>
  <c r="C168"/>
  <c r="D168"/>
  <c r="B169"/>
  <c r="C169"/>
  <c r="D169"/>
  <c r="B170"/>
  <c r="C170"/>
  <c r="D170"/>
  <c r="B171"/>
  <c r="C171"/>
  <c r="D171"/>
  <c r="B172"/>
  <c r="C172"/>
  <c r="D172"/>
  <c r="B173"/>
  <c r="C173"/>
  <c r="D173"/>
  <c r="B174"/>
  <c r="C174"/>
  <c r="D174"/>
  <c r="B175"/>
  <c r="C175"/>
  <c r="D175"/>
  <c r="B176"/>
  <c r="C176"/>
  <c r="D176"/>
  <c r="B177"/>
  <c r="C177"/>
  <c r="D177"/>
  <c r="B178"/>
  <c r="C178"/>
  <c r="D178"/>
  <c r="B179"/>
  <c r="C179"/>
  <c r="D179"/>
  <c r="B180"/>
  <c r="C180"/>
  <c r="D180"/>
  <c r="B181"/>
  <c r="C181"/>
  <c r="D181"/>
  <c r="B182"/>
  <c r="C182"/>
  <c r="D182"/>
  <c r="B183"/>
  <c r="C183"/>
  <c r="D183"/>
  <c r="B184"/>
  <c r="C184"/>
  <c r="D184"/>
  <c r="B185"/>
  <c r="C185"/>
  <c r="D185"/>
  <c r="B186"/>
  <c r="C186"/>
  <c r="D186"/>
  <c r="B187"/>
  <c r="C187"/>
  <c r="D187"/>
  <c r="B188"/>
  <c r="C188"/>
  <c r="D188"/>
  <c r="B189"/>
  <c r="C189"/>
  <c r="D189"/>
  <c r="B190"/>
  <c r="C190"/>
  <c r="D190"/>
  <c r="B191"/>
  <c r="C191"/>
  <c r="D191"/>
  <c r="B192"/>
  <c r="C192"/>
  <c r="D192"/>
  <c r="B193"/>
  <c r="C193"/>
  <c r="D193"/>
  <c r="B194"/>
  <c r="C194"/>
  <c r="D194"/>
  <c r="B195"/>
  <c r="C195"/>
  <c r="D195"/>
  <c r="B196"/>
  <c r="C196"/>
  <c r="D196"/>
  <c r="B197"/>
  <c r="C197"/>
  <c r="D197"/>
  <c r="B198"/>
  <c r="C198"/>
  <c r="D198"/>
  <c r="B199"/>
  <c r="C199"/>
  <c r="D199"/>
  <c r="B200"/>
  <c r="C200"/>
  <c r="D200"/>
  <c r="B201"/>
  <c r="C201"/>
  <c r="D201"/>
  <c r="B202"/>
  <c r="C202"/>
  <c r="D202"/>
  <c r="B203"/>
  <c r="C203"/>
  <c r="D203"/>
  <c r="B204"/>
  <c r="C204"/>
  <c r="D204"/>
  <c r="B205"/>
  <c r="C205"/>
  <c r="D205"/>
  <c r="B206"/>
  <c r="C206"/>
  <c r="D206"/>
  <c r="B207"/>
  <c r="C207"/>
  <c r="D207"/>
  <c r="B208"/>
  <c r="C208"/>
  <c r="D208"/>
  <c r="B209"/>
  <c r="C209"/>
  <c r="D209"/>
  <c r="B210"/>
  <c r="C210"/>
  <c r="D210"/>
  <c r="B211"/>
  <c r="C211"/>
  <c r="D211"/>
  <c r="B212"/>
  <c r="C212"/>
  <c r="D212"/>
  <c r="B213"/>
  <c r="C213"/>
  <c r="D213"/>
  <c r="B214"/>
  <c r="C214"/>
  <c r="D214"/>
  <c r="B215"/>
  <c r="C215"/>
  <c r="D215"/>
  <c r="B216"/>
  <c r="C216"/>
  <c r="D216"/>
  <c r="B217"/>
  <c r="C217"/>
  <c r="D217"/>
  <c r="B218"/>
  <c r="C218"/>
  <c r="D218"/>
  <c r="B219"/>
  <c r="C219"/>
  <c r="D219"/>
  <c r="B220"/>
  <c r="C220"/>
  <c r="D220"/>
  <c r="B221"/>
  <c r="C221"/>
  <c r="D221"/>
  <c r="B222"/>
  <c r="C222"/>
  <c r="D222"/>
  <c r="B223"/>
  <c r="C223"/>
  <c r="D223"/>
  <c r="B224"/>
  <c r="C224"/>
  <c r="D224"/>
  <c r="B225"/>
  <c r="C225"/>
  <c r="D225"/>
  <c r="B226"/>
  <c r="C226"/>
  <c r="D226"/>
  <c r="B227"/>
  <c r="C227"/>
  <c r="D227"/>
  <c r="B228"/>
  <c r="C228"/>
  <c r="D228"/>
  <c r="B229"/>
  <c r="C229"/>
  <c r="D229"/>
  <c r="B230"/>
  <c r="C230"/>
  <c r="D230"/>
  <c r="B231"/>
  <c r="C231"/>
  <c r="D231"/>
  <c r="B232"/>
  <c r="C232"/>
  <c r="D232"/>
  <c r="B233"/>
  <c r="C233"/>
  <c r="D233"/>
  <c r="B234"/>
  <c r="C234"/>
  <c r="D234"/>
  <c r="B235"/>
  <c r="C235"/>
  <c r="D235"/>
  <c r="B236"/>
  <c r="C236"/>
  <c r="D236"/>
  <c r="B237"/>
  <c r="C237"/>
  <c r="D237"/>
  <c r="B238"/>
  <c r="C238"/>
  <c r="D238"/>
  <c r="B239"/>
  <c r="C239"/>
  <c r="D239"/>
  <c r="B240"/>
  <c r="C240"/>
  <c r="D240"/>
  <c r="B241"/>
  <c r="C241"/>
  <c r="D241"/>
  <c r="B242"/>
  <c r="C242"/>
  <c r="D242"/>
  <c r="B243"/>
  <c r="C243"/>
  <c r="D243"/>
  <c r="B244"/>
  <c r="C244"/>
  <c r="D244"/>
  <c r="B245"/>
  <c r="C245"/>
  <c r="D245"/>
  <c r="B246"/>
  <c r="C246"/>
  <c r="D246"/>
  <c r="B247"/>
  <c r="C247"/>
  <c r="D247"/>
  <c r="B248"/>
  <c r="C248"/>
  <c r="D248"/>
  <c r="B249"/>
  <c r="C249"/>
  <c r="D249"/>
  <c r="B250"/>
  <c r="C250"/>
  <c r="D250"/>
  <c r="B251"/>
  <c r="C251"/>
  <c r="D251"/>
  <c r="B252"/>
  <c r="C252"/>
  <c r="D252"/>
  <c r="B253"/>
  <c r="C253"/>
  <c r="D253"/>
  <c r="B254"/>
  <c r="C254"/>
  <c r="D254"/>
  <c r="B255"/>
  <c r="C255"/>
  <c r="D255"/>
  <c r="B256"/>
  <c r="C256"/>
  <c r="D256"/>
  <c r="B257"/>
  <c r="C257"/>
  <c r="D257"/>
  <c r="B258"/>
  <c r="C258"/>
  <c r="D258"/>
  <c r="B259"/>
  <c r="C259"/>
  <c r="D259"/>
  <c r="B260"/>
  <c r="C260"/>
  <c r="D260"/>
  <c r="B261"/>
  <c r="C261"/>
  <c r="D261"/>
  <c r="B262"/>
  <c r="C262"/>
  <c r="D262"/>
  <c r="B263"/>
  <c r="C263"/>
  <c r="D263"/>
  <c r="B264"/>
  <c r="C264"/>
  <c r="D264"/>
  <c r="B265"/>
  <c r="C265"/>
  <c r="D265"/>
  <c r="B266"/>
  <c r="C266"/>
  <c r="D266"/>
  <c r="B267"/>
  <c r="C267"/>
  <c r="D267"/>
  <c r="B268"/>
  <c r="C268"/>
  <c r="D268"/>
  <c r="B269"/>
  <c r="C269"/>
  <c r="D269"/>
  <c r="B270"/>
  <c r="C270"/>
  <c r="D270"/>
  <c r="B271"/>
  <c r="C271"/>
  <c r="D271"/>
  <c r="B272"/>
  <c r="C272"/>
  <c r="D272"/>
  <c r="B273"/>
  <c r="C273"/>
  <c r="D273"/>
  <c r="B274"/>
  <c r="C274"/>
  <c r="D274"/>
  <c r="B275"/>
  <c r="C275"/>
  <c r="D275"/>
  <c r="B276"/>
  <c r="C276"/>
  <c r="D276"/>
  <c r="B277"/>
  <c r="C277"/>
  <c r="D277"/>
  <c r="B278"/>
  <c r="C278"/>
  <c r="D278"/>
  <c r="B279"/>
  <c r="C279"/>
  <c r="D279"/>
  <c r="B280"/>
  <c r="C280"/>
  <c r="D280"/>
  <c r="B281"/>
  <c r="C281"/>
  <c r="D281"/>
  <c r="B282"/>
  <c r="C282"/>
  <c r="D282"/>
  <c r="B283"/>
  <c r="C283"/>
  <c r="D283"/>
  <c r="B284"/>
  <c r="C284"/>
  <c r="D284"/>
  <c r="B285"/>
  <c r="C285"/>
  <c r="D285"/>
  <c r="B286"/>
  <c r="C286"/>
  <c r="D286"/>
  <c r="B287"/>
  <c r="C287"/>
  <c r="D287"/>
  <c r="B288"/>
  <c r="C288"/>
  <c r="D288"/>
  <c r="B289"/>
  <c r="C289"/>
  <c r="D289"/>
  <c r="B290"/>
  <c r="C290"/>
  <c r="D290"/>
  <c r="B291"/>
  <c r="C291"/>
  <c r="D291"/>
  <c r="B292"/>
  <c r="C292"/>
  <c r="D292"/>
  <c r="B293"/>
  <c r="C293"/>
  <c r="D293"/>
  <c r="B294"/>
  <c r="C294"/>
  <c r="D294"/>
  <c r="B295"/>
  <c r="C295"/>
  <c r="D295"/>
  <c r="B296"/>
  <c r="C296"/>
  <c r="D296"/>
  <c r="B297"/>
  <c r="C297"/>
  <c r="D297"/>
  <c r="B298"/>
  <c r="C298"/>
  <c r="D298"/>
  <c r="B299"/>
  <c r="C299"/>
  <c r="D299"/>
  <c r="B300"/>
  <c r="C300"/>
  <c r="D300"/>
  <c r="B301"/>
  <c r="C301"/>
  <c r="D301"/>
  <c r="B302"/>
  <c r="C302"/>
  <c r="D302"/>
  <c r="B303"/>
  <c r="C303"/>
  <c r="D303"/>
  <c r="B304"/>
  <c r="C304"/>
  <c r="D304"/>
  <c r="B305"/>
  <c r="C305"/>
  <c r="D305"/>
  <c r="B306"/>
  <c r="C306"/>
  <c r="D306"/>
  <c r="B307"/>
  <c r="C307"/>
  <c r="D307"/>
  <c r="B308"/>
  <c r="C308"/>
  <c r="D308"/>
  <c r="B309"/>
  <c r="C309"/>
  <c r="D309"/>
  <c r="B310"/>
  <c r="C310"/>
  <c r="D310"/>
  <c r="B311"/>
  <c r="C311"/>
  <c r="D311"/>
  <c r="B312"/>
  <c r="C312"/>
  <c r="D312"/>
  <c r="B313"/>
  <c r="C313"/>
  <c r="D313"/>
  <c r="B314"/>
  <c r="C314"/>
  <c r="D314"/>
  <c r="B315"/>
  <c r="C315"/>
  <c r="D315"/>
  <c r="B316"/>
  <c r="C316"/>
  <c r="D316"/>
  <c r="B317"/>
  <c r="C317"/>
  <c r="D317"/>
  <c r="B318"/>
  <c r="C318"/>
  <c r="D318"/>
  <c r="B319"/>
  <c r="C319"/>
  <c r="D319"/>
  <c r="B320"/>
  <c r="C320"/>
  <c r="D320"/>
  <c r="B321"/>
  <c r="C321"/>
  <c r="D321"/>
  <c r="B322"/>
  <c r="C322"/>
  <c r="D322"/>
  <c r="B323"/>
  <c r="C323"/>
  <c r="D323"/>
  <c r="B324"/>
  <c r="C324"/>
  <c r="D324"/>
  <c r="B325"/>
  <c r="C325"/>
  <c r="D325"/>
  <c r="B326"/>
  <c r="C326"/>
  <c r="D326"/>
  <c r="B327"/>
  <c r="C327"/>
  <c r="D327"/>
  <c r="B328"/>
  <c r="C328"/>
  <c r="D328"/>
  <c r="B329"/>
  <c r="C329"/>
  <c r="D329"/>
  <c r="B330"/>
  <c r="C330"/>
  <c r="D330"/>
  <c r="B331"/>
  <c r="C331"/>
  <c r="D331"/>
  <c r="B332"/>
  <c r="C332"/>
  <c r="D332"/>
  <c r="B333"/>
  <c r="C333"/>
  <c r="D333"/>
  <c r="B334"/>
  <c r="C334"/>
  <c r="D334"/>
  <c r="B335"/>
  <c r="C335"/>
  <c r="D335"/>
  <c r="B336"/>
  <c r="C336"/>
  <c r="D336"/>
  <c r="B337"/>
  <c r="C337"/>
  <c r="D337"/>
  <c r="B338"/>
  <c r="C338"/>
  <c r="D338"/>
  <c r="B339"/>
  <c r="C339"/>
  <c r="D339"/>
  <c r="B340"/>
  <c r="C340"/>
  <c r="D340"/>
  <c r="B341"/>
  <c r="C341"/>
  <c r="D341"/>
  <c r="B342"/>
  <c r="C342"/>
  <c r="D342"/>
  <c r="B343"/>
  <c r="C343"/>
  <c r="D343"/>
  <c r="B344"/>
  <c r="C344"/>
  <c r="D344"/>
  <c r="B345"/>
  <c r="C345"/>
  <c r="D345"/>
  <c r="B346"/>
  <c r="C346"/>
  <c r="D346"/>
  <c r="B347"/>
  <c r="C347"/>
  <c r="D347"/>
  <c r="B348"/>
  <c r="C348"/>
  <c r="D348"/>
  <c r="B349"/>
  <c r="C349"/>
  <c r="D349"/>
  <c r="B350"/>
  <c r="C350"/>
  <c r="D350"/>
  <c r="B351"/>
  <c r="C351"/>
  <c r="D351"/>
  <c r="B352"/>
  <c r="C352"/>
  <c r="D352"/>
  <c r="B353"/>
  <c r="C353"/>
  <c r="D353"/>
  <c r="B354"/>
  <c r="C354"/>
  <c r="D354"/>
  <c r="B355"/>
  <c r="C355"/>
  <c r="D355"/>
  <c r="B356"/>
  <c r="C356"/>
  <c r="D356"/>
  <c r="B357"/>
  <c r="C357"/>
  <c r="D357"/>
  <c r="B358"/>
  <c r="C358"/>
  <c r="D358"/>
  <c r="B359"/>
  <c r="C359"/>
  <c r="D359"/>
  <c r="B360"/>
  <c r="C360"/>
  <c r="D360"/>
  <c r="B361"/>
  <c r="C361"/>
  <c r="D361"/>
  <c r="B362"/>
  <c r="C362"/>
  <c r="D362"/>
  <c r="B363"/>
  <c r="C363"/>
  <c r="D363"/>
  <c r="B364"/>
  <c r="C364"/>
  <c r="D364"/>
  <c r="B365"/>
  <c r="C365"/>
  <c r="D365"/>
  <c r="B366"/>
  <c r="C366"/>
  <c r="D366"/>
  <c r="B367"/>
  <c r="C367"/>
  <c r="D367"/>
  <c r="B368"/>
  <c r="C368"/>
  <c r="D368"/>
  <c r="B369"/>
  <c r="C369"/>
  <c r="D369"/>
  <c r="B370"/>
  <c r="C370"/>
  <c r="D370"/>
  <c r="B371"/>
  <c r="C371"/>
  <c r="D371"/>
  <c r="B372"/>
  <c r="C372"/>
  <c r="D372"/>
  <c r="B373"/>
  <c r="C373"/>
  <c r="D373"/>
  <c r="B374"/>
  <c r="C374"/>
  <c r="D374"/>
  <c r="B375"/>
  <c r="C375"/>
  <c r="D375"/>
  <c r="B376"/>
  <c r="C376"/>
  <c r="D376"/>
  <c r="B377"/>
  <c r="C377"/>
  <c r="D377"/>
  <c r="B378"/>
  <c r="C378"/>
  <c r="D378"/>
  <c r="B379"/>
  <c r="C379"/>
  <c r="D379"/>
  <c r="B380"/>
  <c r="C380"/>
  <c r="D380"/>
  <c r="B381"/>
  <c r="C381"/>
  <c r="D381"/>
  <c r="B382"/>
  <c r="C382"/>
  <c r="D382"/>
  <c r="B383"/>
  <c r="C383"/>
  <c r="D383"/>
  <c r="B384"/>
  <c r="C384"/>
  <c r="D384"/>
  <c r="B385"/>
  <c r="C385"/>
  <c r="D385"/>
  <c r="B386"/>
  <c r="C386"/>
  <c r="D386"/>
  <c r="B387"/>
  <c r="C387"/>
  <c r="D387"/>
  <c r="B388"/>
  <c r="C388"/>
  <c r="D388"/>
  <c r="B389"/>
  <c r="C389"/>
  <c r="D389"/>
  <c r="B390"/>
  <c r="C390"/>
  <c r="D390"/>
  <c r="B391"/>
  <c r="C391"/>
  <c r="D391"/>
  <c r="B392"/>
  <c r="C392"/>
  <c r="D392"/>
  <c r="B393"/>
  <c r="C393"/>
  <c r="D393"/>
  <c r="B394"/>
  <c r="C394"/>
  <c r="D394"/>
  <c r="B395"/>
  <c r="C395"/>
  <c r="D395"/>
  <c r="B396"/>
  <c r="C396"/>
  <c r="D396"/>
  <c r="B397"/>
  <c r="C397"/>
  <c r="D397"/>
  <c r="B398"/>
  <c r="C398"/>
  <c r="D398"/>
  <c r="B399"/>
  <c r="C399"/>
  <c r="D399"/>
  <c r="B400"/>
  <c r="C400"/>
  <c r="D400"/>
  <c r="B401"/>
  <c r="C401"/>
  <c r="D401"/>
  <c r="B402"/>
  <c r="C402"/>
  <c r="D402"/>
  <c r="B403"/>
  <c r="C403"/>
  <c r="D403"/>
  <c r="B404"/>
  <c r="C404"/>
  <c r="D404"/>
  <c r="B405"/>
  <c r="C405"/>
  <c r="D405"/>
  <c r="B406"/>
  <c r="C406"/>
  <c r="D406"/>
  <c r="B407"/>
  <c r="C407"/>
  <c r="D407"/>
  <c r="B408"/>
  <c r="C408"/>
  <c r="D408"/>
  <c r="B409"/>
  <c r="C409"/>
  <c r="D409"/>
  <c r="B410"/>
  <c r="C410"/>
  <c r="D410"/>
  <c r="B411"/>
  <c r="C411"/>
  <c r="D411"/>
  <c r="B412"/>
  <c r="C412"/>
  <c r="D412"/>
  <c r="B413"/>
  <c r="C413"/>
  <c r="D413"/>
  <c r="B414"/>
  <c r="C414"/>
  <c r="D414"/>
  <c r="B415"/>
  <c r="C415"/>
  <c r="D415"/>
  <c r="B416"/>
  <c r="C416"/>
  <c r="D416"/>
  <c r="B417"/>
  <c r="C417"/>
  <c r="D417"/>
  <c r="B418"/>
  <c r="C418"/>
  <c r="D418"/>
  <c r="B419"/>
  <c r="C419"/>
  <c r="D419"/>
  <c r="B420"/>
  <c r="C420"/>
  <c r="D420"/>
  <c r="B421"/>
  <c r="C421"/>
  <c r="D421"/>
  <c r="B422"/>
  <c r="C422"/>
  <c r="D422"/>
  <c r="B423"/>
  <c r="C423"/>
  <c r="D423"/>
  <c r="B424"/>
  <c r="C424"/>
  <c r="D424"/>
  <c r="B425"/>
  <c r="C425"/>
  <c r="D425"/>
  <c r="B426"/>
  <c r="C426"/>
  <c r="D426"/>
  <c r="B427"/>
  <c r="C427"/>
  <c r="D427"/>
  <c r="B428"/>
  <c r="C428"/>
  <c r="D428"/>
  <c r="B429"/>
  <c r="C429"/>
  <c r="D429"/>
  <c r="B430"/>
  <c r="C430"/>
  <c r="D430"/>
  <c r="B431"/>
  <c r="C431"/>
  <c r="D431"/>
  <c r="B432"/>
  <c r="C432"/>
  <c r="D432"/>
  <c r="B433"/>
  <c r="C433"/>
  <c r="D433"/>
  <c r="B434"/>
  <c r="C434"/>
  <c r="D434"/>
  <c r="B435"/>
  <c r="C435"/>
  <c r="D435"/>
  <c r="B436"/>
  <c r="C436"/>
  <c r="D436"/>
  <c r="B437"/>
  <c r="C437"/>
  <c r="D437"/>
  <c r="B438"/>
  <c r="C438"/>
  <c r="D438"/>
  <c r="B439"/>
  <c r="C439"/>
  <c r="D439"/>
  <c r="B440"/>
  <c r="C440"/>
  <c r="D440"/>
  <c r="B441"/>
  <c r="C441"/>
  <c r="D441"/>
  <c r="B442"/>
  <c r="C442"/>
  <c r="D442"/>
  <c r="B443"/>
  <c r="C443"/>
  <c r="D443"/>
  <c r="B444"/>
  <c r="C444"/>
  <c r="D444"/>
  <c r="B445"/>
  <c r="C445"/>
  <c r="D445"/>
  <c r="B446"/>
  <c r="C446"/>
  <c r="D446"/>
  <c r="B447"/>
  <c r="C447"/>
  <c r="D447"/>
  <c r="B448"/>
  <c r="C448"/>
  <c r="D448"/>
  <c r="B449"/>
  <c r="C449"/>
  <c r="D449"/>
  <c r="B450"/>
  <c r="C450"/>
  <c r="D450"/>
  <c r="B451"/>
  <c r="C451"/>
  <c r="D451"/>
  <c r="B452"/>
  <c r="C452"/>
  <c r="D452"/>
  <c r="B453"/>
  <c r="C453"/>
  <c r="D453"/>
  <c r="B454"/>
  <c r="C454"/>
  <c r="D454"/>
  <c r="B455"/>
  <c r="C455"/>
  <c r="D455"/>
  <c r="B456"/>
  <c r="C456"/>
  <c r="D456"/>
  <c r="B457"/>
  <c r="C457"/>
  <c r="D457"/>
  <c r="B458"/>
  <c r="C458"/>
  <c r="D458"/>
  <c r="B459"/>
  <c r="C459"/>
  <c r="D459"/>
  <c r="B460"/>
  <c r="C460"/>
  <c r="D460"/>
  <c r="B461"/>
  <c r="C461"/>
  <c r="D461"/>
  <c r="B462"/>
  <c r="C462"/>
  <c r="D462"/>
  <c r="B463"/>
  <c r="C463"/>
  <c r="D463"/>
  <c r="B464"/>
  <c r="C464"/>
  <c r="D464"/>
  <c r="B465"/>
  <c r="C465"/>
  <c r="D465"/>
  <c r="B466"/>
  <c r="C466"/>
  <c r="D466"/>
  <c r="B467"/>
  <c r="C467"/>
  <c r="D467"/>
  <c r="B468"/>
  <c r="C468"/>
  <c r="D468"/>
  <c r="B469"/>
  <c r="C469"/>
  <c r="D469"/>
  <c r="B470"/>
  <c r="C470"/>
  <c r="D470"/>
  <c r="B471"/>
  <c r="C471"/>
  <c r="D471"/>
  <c r="B472"/>
  <c r="C472"/>
  <c r="D472"/>
  <c r="B473"/>
  <c r="C473"/>
  <c r="D473"/>
  <c r="B474"/>
  <c r="C474"/>
  <c r="D474"/>
  <c r="B475"/>
  <c r="C475"/>
  <c r="D475"/>
  <c r="B476"/>
  <c r="C476"/>
  <c r="D476"/>
  <c r="B477"/>
  <c r="C477"/>
  <c r="D477"/>
  <c r="B478"/>
  <c r="C478"/>
  <c r="D478"/>
  <c r="B479"/>
  <c r="C479"/>
  <c r="D479"/>
  <c r="B480"/>
  <c r="C480"/>
  <c r="D480"/>
  <c r="B481"/>
  <c r="C481"/>
  <c r="D481"/>
  <c r="B482"/>
  <c r="C482"/>
  <c r="D482"/>
  <c r="B483"/>
  <c r="C483"/>
  <c r="D483"/>
  <c r="B484"/>
  <c r="C484"/>
  <c r="D484"/>
  <c r="B485"/>
  <c r="C485"/>
  <c r="D485"/>
  <c r="B486"/>
  <c r="C486"/>
  <c r="D486"/>
  <c r="B487"/>
  <c r="C487"/>
  <c r="D487"/>
  <c r="B488"/>
  <c r="C488"/>
  <c r="D488"/>
  <c r="B489"/>
  <c r="C489"/>
  <c r="D489"/>
  <c r="B490"/>
  <c r="C490"/>
  <c r="D490"/>
  <c r="B491"/>
  <c r="C491"/>
  <c r="D491"/>
  <c r="B492"/>
  <c r="C492"/>
  <c r="D492"/>
  <c r="B493"/>
  <c r="C493"/>
  <c r="D493"/>
  <c r="B494"/>
  <c r="C494"/>
  <c r="D494"/>
  <c r="B495"/>
  <c r="C495"/>
  <c r="D495"/>
  <c r="B496"/>
  <c r="C496"/>
  <c r="D496"/>
  <c r="B497"/>
  <c r="C497"/>
  <c r="D497"/>
  <c r="B498"/>
  <c r="C498"/>
  <c r="D498"/>
  <c r="B499"/>
  <c r="C499"/>
  <c r="D499"/>
  <c r="B500"/>
  <c r="C500"/>
  <c r="D500"/>
  <c r="B501"/>
  <c r="C501"/>
  <c r="D501"/>
  <c r="B502"/>
  <c r="C502"/>
  <c r="D502"/>
  <c r="B503"/>
  <c r="C503"/>
  <c r="D503"/>
  <c r="B504"/>
  <c r="C504"/>
  <c r="D504"/>
  <c r="B505"/>
  <c r="C505"/>
  <c r="D505"/>
  <c r="B506"/>
  <c r="C506"/>
  <c r="D506"/>
  <c r="B507"/>
  <c r="C507"/>
  <c r="D507"/>
  <c r="B508"/>
  <c r="C508"/>
  <c r="D508"/>
  <c r="B509"/>
  <c r="C509"/>
  <c r="D509"/>
  <c r="B510"/>
  <c r="C510"/>
  <c r="D510"/>
  <c r="B511"/>
  <c r="C511"/>
  <c r="D511"/>
  <c r="B512"/>
  <c r="C512"/>
  <c r="D512"/>
  <c r="B513"/>
  <c r="C513"/>
  <c r="D513"/>
  <c r="B514"/>
  <c r="C514"/>
  <c r="D514"/>
  <c r="B515"/>
  <c r="C515"/>
  <c r="D515"/>
  <c r="B516"/>
  <c r="C516"/>
  <c r="D516"/>
  <c r="B517"/>
  <c r="C517"/>
  <c r="D517"/>
  <c r="B518"/>
  <c r="C518"/>
  <c r="D518"/>
  <c r="B519"/>
  <c r="C519"/>
  <c r="D519"/>
  <c r="B520"/>
  <c r="C520"/>
  <c r="D520"/>
  <c r="B521"/>
  <c r="C521"/>
  <c r="D521"/>
  <c r="B522"/>
  <c r="C522"/>
  <c r="D522"/>
  <c r="B523"/>
  <c r="C523"/>
  <c r="D523"/>
  <c r="B524"/>
  <c r="C524"/>
  <c r="D524"/>
  <c r="B525"/>
  <c r="C525"/>
  <c r="D525"/>
  <c r="B526"/>
  <c r="C526"/>
  <c r="D526"/>
  <c r="B527"/>
  <c r="C527"/>
  <c r="D527"/>
  <c r="B528"/>
  <c r="C528"/>
  <c r="D528"/>
  <c r="B529"/>
  <c r="C529"/>
  <c r="D529"/>
  <c r="B530"/>
  <c r="C530"/>
  <c r="D530"/>
  <c r="B531"/>
  <c r="C531"/>
  <c r="D531"/>
  <c r="B532"/>
  <c r="C532"/>
  <c r="D532"/>
  <c r="B533"/>
  <c r="C533"/>
  <c r="D533"/>
  <c r="B534"/>
  <c r="C534"/>
  <c r="D534"/>
  <c r="B535"/>
  <c r="C535"/>
  <c r="D535"/>
  <c r="B536"/>
  <c r="C536"/>
  <c r="D536"/>
  <c r="B537"/>
  <c r="C537"/>
  <c r="D537"/>
  <c r="B538"/>
  <c r="C538"/>
  <c r="D538"/>
  <c r="B539"/>
  <c r="C539"/>
  <c r="D539"/>
  <c r="B540"/>
  <c r="C540"/>
  <c r="D540"/>
  <c r="B541"/>
  <c r="C541"/>
  <c r="D541"/>
  <c r="B542"/>
  <c r="C542"/>
  <c r="D542"/>
  <c r="B543"/>
  <c r="C543"/>
  <c r="D543"/>
  <c r="B544"/>
  <c r="C544"/>
  <c r="D544"/>
  <c r="B545"/>
  <c r="C545"/>
  <c r="D545"/>
  <c r="B546"/>
  <c r="C546"/>
  <c r="D546"/>
  <c r="B547"/>
  <c r="C547"/>
  <c r="D547"/>
  <c r="B548"/>
  <c r="C548"/>
  <c r="D548"/>
  <c r="B549"/>
  <c r="C549"/>
  <c r="D549"/>
  <c r="B550"/>
  <c r="C550"/>
  <c r="D550"/>
  <c r="B551"/>
  <c r="C551"/>
  <c r="D551"/>
  <c r="B552"/>
  <c r="C552"/>
  <c r="D552"/>
  <c r="B553"/>
  <c r="C553"/>
  <c r="D553"/>
  <c r="B554"/>
  <c r="C554"/>
  <c r="D554"/>
  <c r="B555"/>
  <c r="C555"/>
  <c r="D555"/>
  <c r="B556"/>
  <c r="C556"/>
  <c r="D556"/>
  <c r="B557"/>
  <c r="C557"/>
  <c r="D557"/>
  <c r="B558"/>
  <c r="C558"/>
  <c r="D558"/>
  <c r="B559"/>
  <c r="C559"/>
  <c r="D559"/>
  <c r="B560"/>
  <c r="C560"/>
  <c r="D560"/>
  <c r="B561"/>
  <c r="C561"/>
  <c r="D561"/>
  <c r="B562"/>
  <c r="C562"/>
  <c r="D562"/>
  <c r="B563"/>
  <c r="C563"/>
  <c r="D563"/>
  <c r="B564"/>
  <c r="C564"/>
  <c r="D564"/>
  <c r="B565"/>
  <c r="C565"/>
  <c r="D565"/>
  <c r="B566"/>
  <c r="C566"/>
  <c r="D566"/>
  <c r="B567"/>
  <c r="C567"/>
  <c r="D567"/>
  <c r="B568"/>
  <c r="C568"/>
  <c r="D568"/>
  <c r="B569"/>
  <c r="C569"/>
  <c r="D569"/>
  <c r="B570"/>
  <c r="C570"/>
  <c r="D570"/>
  <c r="B571"/>
  <c r="C571"/>
  <c r="D571"/>
  <c r="B572"/>
  <c r="C572"/>
  <c r="D572"/>
  <c r="B573"/>
  <c r="C573"/>
  <c r="D573"/>
  <c r="B574"/>
  <c r="C574"/>
  <c r="D574"/>
  <c r="B575"/>
  <c r="C575"/>
  <c r="D575"/>
  <c r="B576"/>
  <c r="C576"/>
  <c r="D576"/>
  <c r="B577"/>
  <c r="C577"/>
  <c r="D577"/>
  <c r="B578"/>
  <c r="C578"/>
  <c r="D578"/>
  <c r="B579"/>
  <c r="C579"/>
  <c r="D579"/>
  <c r="B580"/>
  <c r="C580"/>
  <c r="D580"/>
  <c r="B581"/>
  <c r="C581"/>
  <c r="D581"/>
  <c r="B582"/>
  <c r="C582"/>
  <c r="D582"/>
  <c r="B583"/>
  <c r="C583"/>
  <c r="D583"/>
  <c r="B584"/>
  <c r="C584"/>
  <c r="D584"/>
  <c r="B585"/>
  <c r="C585"/>
  <c r="D585"/>
  <c r="B586"/>
  <c r="C586"/>
  <c r="D586"/>
  <c r="B587"/>
  <c r="C587"/>
  <c r="D587"/>
  <c r="B588"/>
  <c r="C588"/>
  <c r="D588"/>
  <c r="B589"/>
  <c r="C589"/>
  <c r="D589"/>
  <c r="B590"/>
  <c r="C590"/>
  <c r="D590"/>
  <c r="B591"/>
  <c r="C591"/>
  <c r="D591"/>
  <c r="B592"/>
  <c r="C592"/>
  <c r="D592"/>
  <c r="B593"/>
  <c r="C593"/>
  <c r="D593"/>
  <c r="B594"/>
  <c r="C594"/>
  <c r="D594"/>
  <c r="B595"/>
  <c r="C595"/>
  <c r="D595"/>
  <c r="B596"/>
  <c r="C596"/>
  <c r="D596"/>
  <c r="B597"/>
  <c r="C597"/>
  <c r="D597"/>
  <c r="B598"/>
  <c r="C598"/>
  <c r="D598"/>
  <c r="B599"/>
  <c r="C599"/>
  <c r="D599"/>
  <c r="B600"/>
  <c r="C600"/>
  <c r="D600"/>
  <c r="B601"/>
  <c r="C601"/>
  <c r="D601"/>
  <c r="B602"/>
  <c r="C602"/>
  <c r="D602"/>
  <c r="B603"/>
  <c r="C603"/>
  <c r="D603"/>
  <c r="B604"/>
  <c r="C604"/>
  <c r="D604"/>
  <c r="B605"/>
  <c r="C605"/>
  <c r="D605"/>
  <c r="B606"/>
  <c r="C606"/>
  <c r="D606"/>
  <c r="B607"/>
  <c r="C607"/>
  <c r="D607"/>
  <c r="B608"/>
  <c r="C608"/>
  <c r="D608"/>
  <c r="B609"/>
  <c r="C609"/>
  <c r="D609"/>
  <c r="B610"/>
  <c r="C610"/>
  <c r="D610"/>
  <c r="B611"/>
  <c r="C611"/>
  <c r="D611"/>
  <c r="B612"/>
  <c r="C612"/>
  <c r="D612"/>
  <c r="B613"/>
  <c r="C613"/>
  <c r="D613"/>
  <c r="B614"/>
  <c r="C614"/>
  <c r="D614"/>
  <c r="B615"/>
  <c r="C615"/>
  <c r="D615"/>
  <c r="B616"/>
  <c r="C616"/>
  <c r="D616"/>
  <c r="B617"/>
  <c r="C617"/>
  <c r="D617"/>
  <c r="B618"/>
  <c r="C618"/>
  <c r="D618"/>
  <c r="B619"/>
  <c r="C619"/>
  <c r="D619"/>
  <c r="B620"/>
  <c r="C620"/>
  <c r="D620"/>
  <c r="B621"/>
  <c r="C621"/>
  <c r="D621"/>
  <c r="B622"/>
  <c r="C622"/>
  <c r="D622"/>
  <c r="B623"/>
  <c r="C623"/>
  <c r="D623"/>
  <c r="B624"/>
  <c r="C624"/>
  <c r="D624"/>
  <c r="B625"/>
  <c r="C625"/>
  <c r="D625"/>
  <c r="B626"/>
  <c r="C626"/>
  <c r="D626"/>
  <c r="B627"/>
  <c r="C627"/>
  <c r="D627"/>
  <c r="B628"/>
  <c r="C628"/>
  <c r="D628"/>
  <c r="B629"/>
  <c r="C629"/>
  <c r="D629"/>
  <c r="B630"/>
  <c r="C630"/>
  <c r="D630"/>
  <c r="B631"/>
  <c r="C631"/>
  <c r="D631"/>
  <c r="B632"/>
  <c r="C632"/>
  <c r="D632"/>
  <c r="B633"/>
  <c r="C633"/>
  <c r="D633"/>
  <c r="B634"/>
  <c r="C634"/>
  <c r="D634"/>
  <c r="B635"/>
  <c r="C635"/>
  <c r="D635"/>
  <c r="B636"/>
  <c r="C636"/>
  <c r="D636"/>
  <c r="B637"/>
  <c r="C637"/>
  <c r="D637"/>
  <c r="B638"/>
  <c r="C638"/>
  <c r="D638"/>
  <c r="B639"/>
  <c r="C639"/>
  <c r="D639"/>
  <c r="B640"/>
  <c r="C640"/>
  <c r="D640"/>
  <c r="B641"/>
  <c r="C641"/>
  <c r="D641"/>
  <c r="B642"/>
  <c r="C642"/>
  <c r="D642"/>
  <c r="B643"/>
  <c r="C643"/>
  <c r="D643"/>
  <c r="B644"/>
  <c r="C644"/>
  <c r="D644"/>
  <c r="B645"/>
  <c r="C645"/>
  <c r="D645"/>
  <c r="B646"/>
  <c r="C646"/>
  <c r="D646"/>
  <c r="B647"/>
  <c r="C647"/>
  <c r="D647"/>
  <c r="B648"/>
  <c r="C648"/>
  <c r="D648"/>
  <c r="B649"/>
  <c r="C649"/>
  <c r="D649"/>
  <c r="B650"/>
  <c r="C650"/>
  <c r="D650"/>
  <c r="B651"/>
  <c r="C651"/>
  <c r="D651"/>
  <c r="B652"/>
  <c r="C652"/>
  <c r="D652"/>
  <c r="B653"/>
  <c r="C653"/>
  <c r="D653"/>
  <c r="B654"/>
  <c r="C654"/>
  <c r="D654"/>
  <c r="B655"/>
  <c r="C655"/>
  <c r="D655"/>
  <c r="B656"/>
  <c r="C656"/>
  <c r="D656"/>
  <c r="B657"/>
  <c r="C657"/>
  <c r="D657"/>
  <c r="B658"/>
  <c r="C658"/>
  <c r="D658"/>
  <c r="B659"/>
  <c r="C659"/>
  <c r="D659"/>
  <c r="B660"/>
  <c r="C660"/>
  <c r="D660"/>
  <c r="B661"/>
  <c r="C661"/>
  <c r="D661"/>
  <c r="B662"/>
  <c r="C662"/>
  <c r="D662"/>
  <c r="B663"/>
  <c r="C663"/>
  <c r="D663"/>
  <c r="B664"/>
  <c r="C664"/>
  <c r="D664"/>
  <c r="B665"/>
  <c r="C665"/>
  <c r="D665"/>
  <c r="B666"/>
  <c r="C666"/>
  <c r="D666"/>
  <c r="B667"/>
  <c r="C667"/>
  <c r="D667"/>
  <c r="B668"/>
  <c r="C668"/>
  <c r="D668"/>
  <c r="B669"/>
  <c r="C669"/>
  <c r="D669"/>
  <c r="B670"/>
  <c r="C670"/>
  <c r="D670"/>
  <c r="B671"/>
  <c r="C671"/>
  <c r="D671"/>
  <c r="B672"/>
  <c r="C672"/>
  <c r="D672"/>
  <c r="B673"/>
  <c r="C673"/>
  <c r="D673"/>
  <c r="B674"/>
  <c r="C674"/>
  <c r="D674"/>
  <c r="B675"/>
  <c r="C675"/>
  <c r="D675"/>
  <c r="B676"/>
  <c r="C676"/>
  <c r="D676"/>
  <c r="B677"/>
  <c r="C677"/>
  <c r="D677"/>
  <c r="B678"/>
  <c r="C678"/>
  <c r="D678"/>
  <c r="B679"/>
  <c r="C679"/>
  <c r="D679"/>
  <c r="B680"/>
  <c r="C680"/>
  <c r="D680"/>
  <c r="B681"/>
  <c r="C681"/>
  <c r="D681"/>
  <c r="B682"/>
  <c r="C682"/>
  <c r="D682"/>
  <c r="B683"/>
  <c r="C683"/>
  <c r="D683"/>
  <c r="B684"/>
  <c r="C684"/>
  <c r="D684"/>
  <c r="B685"/>
  <c r="C685"/>
  <c r="D685"/>
  <c r="B686"/>
  <c r="C686"/>
  <c r="D686"/>
  <c r="B687"/>
  <c r="C687"/>
  <c r="D687"/>
  <c r="B688"/>
  <c r="C688"/>
  <c r="D688"/>
  <c r="B689"/>
  <c r="C689"/>
  <c r="D689"/>
  <c r="B690"/>
  <c r="C690"/>
  <c r="D690"/>
  <c r="B691"/>
  <c r="C691"/>
  <c r="D691"/>
  <c r="B692"/>
  <c r="C692"/>
  <c r="D692"/>
  <c r="B693"/>
  <c r="C693"/>
  <c r="D693"/>
  <c r="B694"/>
  <c r="C694"/>
  <c r="D694"/>
  <c r="B695"/>
  <c r="C695"/>
  <c r="D695"/>
  <c r="B696"/>
  <c r="C696"/>
  <c r="D696"/>
  <c r="B697"/>
  <c r="C697"/>
  <c r="D697"/>
  <c r="B698"/>
  <c r="C698"/>
  <c r="D698"/>
  <c r="B699"/>
  <c r="C699"/>
  <c r="D699"/>
  <c r="B700"/>
  <c r="C700"/>
  <c r="D700"/>
  <c r="B701"/>
  <c r="C701"/>
  <c r="D701"/>
  <c r="B702"/>
  <c r="C702"/>
  <c r="D702"/>
  <c r="B703"/>
  <c r="C703"/>
  <c r="D703"/>
  <c r="B704"/>
  <c r="C704"/>
  <c r="D704"/>
  <c r="B705"/>
  <c r="C705"/>
  <c r="D705"/>
  <c r="B706"/>
  <c r="C706"/>
  <c r="D706"/>
  <c r="B707"/>
  <c r="C707"/>
  <c r="D707"/>
  <c r="B708"/>
  <c r="C708"/>
  <c r="D708"/>
  <c r="B709"/>
  <c r="C709"/>
  <c r="D709"/>
  <c r="B710"/>
  <c r="C710"/>
  <c r="D710"/>
  <c r="B711"/>
  <c r="C711"/>
  <c r="D711"/>
  <c r="B712"/>
  <c r="C712"/>
  <c r="D712"/>
  <c r="B713"/>
  <c r="C713"/>
  <c r="D713"/>
  <c r="B714"/>
  <c r="C714"/>
  <c r="D714"/>
  <c r="B715"/>
  <c r="C715"/>
  <c r="D715"/>
  <c r="B716"/>
  <c r="C716"/>
  <c r="D716"/>
  <c r="B717"/>
  <c r="C717"/>
  <c r="D717"/>
  <c r="B718"/>
  <c r="C718"/>
  <c r="D718"/>
  <c r="B719"/>
  <c r="C719"/>
  <c r="D719"/>
  <c r="B720"/>
  <c r="C720"/>
  <c r="D720"/>
  <c r="B721"/>
  <c r="C721"/>
  <c r="D721"/>
  <c r="B722"/>
  <c r="C722"/>
  <c r="D722"/>
  <c r="B723"/>
  <c r="C723"/>
  <c r="D723"/>
  <c r="B724"/>
  <c r="C724"/>
  <c r="D724"/>
  <c r="B725"/>
  <c r="C725"/>
  <c r="D725"/>
  <c r="B726"/>
  <c r="C726"/>
  <c r="D726"/>
  <c r="B727"/>
  <c r="C727"/>
  <c r="D727"/>
  <c r="B728"/>
  <c r="C728"/>
  <c r="D728"/>
  <c r="B729"/>
  <c r="C729"/>
  <c r="D729"/>
  <c r="B730"/>
  <c r="C730"/>
  <c r="D730"/>
  <c r="B731"/>
  <c r="C731"/>
  <c r="D731"/>
  <c r="B732"/>
  <c r="C732"/>
  <c r="D732"/>
  <c r="B733"/>
  <c r="C733"/>
  <c r="D733"/>
  <c r="B734"/>
  <c r="C734"/>
  <c r="D734"/>
  <c r="B735"/>
  <c r="C735"/>
  <c r="D735"/>
  <c r="B736"/>
  <c r="C736"/>
  <c r="D736"/>
  <c r="B737"/>
  <c r="C737"/>
  <c r="D737"/>
  <c r="B738"/>
  <c r="C738"/>
  <c r="D738"/>
  <c r="B739"/>
  <c r="C739"/>
  <c r="D739"/>
  <c r="B740"/>
  <c r="C740"/>
  <c r="D740"/>
  <c r="B741"/>
  <c r="C741"/>
  <c r="D741"/>
  <c r="B742"/>
  <c r="C742"/>
  <c r="D742"/>
  <c r="B743"/>
  <c r="C743"/>
  <c r="D743"/>
  <c r="B744"/>
  <c r="C744"/>
  <c r="D744"/>
  <c r="B745"/>
  <c r="C745"/>
  <c r="D745"/>
  <c r="B746"/>
  <c r="C746"/>
  <c r="D746"/>
  <c r="B747"/>
  <c r="C747"/>
  <c r="D747"/>
  <c r="B748"/>
  <c r="C748"/>
  <c r="D748"/>
  <c r="B749"/>
  <c r="C749"/>
  <c r="D749"/>
  <c r="B750"/>
  <c r="C750"/>
  <c r="D750"/>
  <c r="B751"/>
  <c r="C751"/>
  <c r="D751"/>
  <c r="B752"/>
  <c r="C752"/>
  <c r="D752"/>
  <c r="B753"/>
  <c r="C753"/>
  <c r="D753"/>
  <c r="B754"/>
  <c r="C754"/>
  <c r="D754"/>
  <c r="B755"/>
  <c r="C755"/>
  <c r="D755"/>
  <c r="B756"/>
  <c r="C756"/>
  <c r="D756"/>
  <c r="B757"/>
  <c r="C757"/>
  <c r="D757"/>
  <c r="B758"/>
  <c r="C758"/>
  <c r="D758"/>
  <c r="B759"/>
  <c r="C759"/>
  <c r="D759"/>
  <c r="B760"/>
  <c r="C760"/>
  <c r="D760"/>
  <c r="B761"/>
  <c r="C761"/>
  <c r="D761"/>
  <c r="B762"/>
  <c r="C762"/>
  <c r="D762"/>
  <c r="B763"/>
  <c r="C763"/>
  <c r="D763"/>
  <c r="B764"/>
  <c r="C764"/>
  <c r="D764"/>
  <c r="B765"/>
  <c r="C765"/>
  <c r="D765"/>
  <c r="B766"/>
  <c r="C766"/>
  <c r="D766"/>
  <c r="B767"/>
  <c r="C767"/>
  <c r="D767"/>
  <c r="B768"/>
  <c r="C768"/>
  <c r="D768"/>
  <c r="B769"/>
  <c r="C769"/>
  <c r="D769"/>
  <c r="B770"/>
  <c r="C770"/>
  <c r="D770"/>
  <c r="B771"/>
  <c r="C771"/>
  <c r="D771"/>
  <c r="B772"/>
  <c r="C772"/>
  <c r="D772"/>
  <c r="B773"/>
  <c r="C773"/>
  <c r="D773"/>
  <c r="B774"/>
  <c r="C774"/>
  <c r="D774"/>
  <c r="B775"/>
  <c r="C775"/>
  <c r="D775"/>
  <c r="B776"/>
  <c r="C776"/>
  <c r="D776"/>
  <c r="B777"/>
  <c r="C777"/>
  <c r="D777"/>
  <c r="B778"/>
  <c r="C778"/>
  <c r="D778"/>
  <c r="B779"/>
  <c r="C779"/>
  <c r="D779"/>
  <c r="B780"/>
  <c r="C780"/>
  <c r="D780"/>
  <c r="B781"/>
  <c r="C781"/>
  <c r="D781"/>
  <c r="B782"/>
  <c r="C782"/>
  <c r="D782"/>
  <c r="B783"/>
  <c r="C783"/>
  <c r="D783"/>
  <c r="B784"/>
  <c r="C784"/>
  <c r="D784"/>
  <c r="B785"/>
  <c r="C785"/>
  <c r="D785"/>
  <c r="B786"/>
  <c r="C786"/>
  <c r="D786"/>
  <c r="B787"/>
  <c r="C787"/>
  <c r="D787"/>
  <c r="B788"/>
  <c r="C788"/>
  <c r="D788"/>
  <c r="B789"/>
  <c r="C789"/>
  <c r="D789"/>
  <c r="B790"/>
  <c r="C790"/>
  <c r="D790"/>
  <c r="B791"/>
  <c r="C791"/>
  <c r="D791"/>
  <c r="B792"/>
  <c r="C792"/>
  <c r="D792"/>
  <c r="B793"/>
  <c r="C793"/>
  <c r="D793"/>
  <c r="B794"/>
  <c r="C794"/>
  <c r="D794"/>
  <c r="B795"/>
  <c r="C795"/>
  <c r="D795"/>
  <c r="B796"/>
  <c r="C796"/>
  <c r="D796"/>
  <c r="B797"/>
  <c r="C797"/>
  <c r="D797"/>
  <c r="B798"/>
  <c r="C798"/>
  <c r="D798"/>
  <c r="B799"/>
  <c r="C799"/>
  <c r="D799"/>
  <c r="B800"/>
  <c r="C800"/>
  <c r="D800"/>
  <c r="B801"/>
  <c r="C801"/>
  <c r="D801"/>
  <c r="B802"/>
  <c r="C802"/>
  <c r="D802"/>
  <c r="B803"/>
  <c r="C803"/>
  <c r="D803"/>
  <c r="B804"/>
  <c r="C804"/>
  <c r="D804"/>
  <c r="B805"/>
  <c r="C805"/>
  <c r="D805"/>
  <c r="B806"/>
  <c r="C806"/>
  <c r="D806"/>
  <c r="B807"/>
  <c r="C807"/>
  <c r="D807"/>
  <c r="B808"/>
  <c r="C808"/>
  <c r="D808"/>
  <c r="B809"/>
  <c r="C809"/>
  <c r="D809"/>
  <c r="B810"/>
  <c r="C810"/>
  <c r="D810"/>
  <c r="B811"/>
  <c r="C811"/>
  <c r="D811"/>
  <c r="B812"/>
  <c r="C812"/>
  <c r="D812"/>
  <c r="B813"/>
  <c r="C813"/>
  <c r="D813"/>
  <c r="B814"/>
  <c r="C814"/>
  <c r="D814"/>
  <c r="B815"/>
  <c r="C815"/>
  <c r="D815"/>
  <c r="B816"/>
  <c r="C816"/>
  <c r="D816"/>
  <c r="B817"/>
  <c r="C817"/>
  <c r="D817"/>
  <c r="B818"/>
  <c r="C818"/>
  <c r="D818"/>
  <c r="B819"/>
  <c r="C819"/>
  <c r="D819"/>
  <c r="B820"/>
  <c r="C820"/>
  <c r="D820"/>
  <c r="B821"/>
  <c r="C821"/>
  <c r="D821"/>
  <c r="B822"/>
  <c r="C822"/>
  <c r="D822"/>
  <c r="B823"/>
  <c r="C823"/>
  <c r="D823"/>
  <c r="B824"/>
  <c r="C824"/>
  <c r="D824"/>
  <c r="B825"/>
  <c r="C825"/>
  <c r="D825"/>
  <c r="B826"/>
  <c r="C826"/>
  <c r="D826"/>
  <c r="B827"/>
  <c r="C827"/>
  <c r="D827"/>
  <c r="B828"/>
  <c r="C828"/>
  <c r="D828"/>
  <c r="B829"/>
  <c r="C829"/>
  <c r="D829"/>
  <c r="B830"/>
  <c r="C830"/>
  <c r="D830"/>
  <c r="B831"/>
  <c r="C831"/>
  <c r="D831"/>
  <c r="B832"/>
  <c r="C832"/>
  <c r="D832"/>
  <c r="B833"/>
  <c r="C833"/>
  <c r="D833"/>
  <c r="B834"/>
  <c r="C834"/>
  <c r="D834"/>
  <c r="B835"/>
  <c r="C835"/>
  <c r="D835"/>
  <c r="B836"/>
  <c r="C836"/>
  <c r="D836"/>
  <c r="B837"/>
  <c r="C837"/>
  <c r="D837"/>
  <c r="B838"/>
  <c r="C838"/>
  <c r="D838"/>
  <c r="B839"/>
  <c r="C839"/>
  <c r="D839"/>
  <c r="B840"/>
  <c r="C840"/>
  <c r="D840"/>
  <c r="B841"/>
  <c r="C841"/>
  <c r="D841"/>
  <c r="B842"/>
  <c r="C842"/>
  <c r="D842"/>
  <c r="B843"/>
  <c r="C843"/>
  <c r="D843"/>
  <c r="B844"/>
  <c r="C844"/>
  <c r="D844"/>
  <c r="B845"/>
  <c r="C845"/>
  <c r="D845"/>
  <c r="B846"/>
  <c r="C846"/>
  <c r="D846"/>
  <c r="B847"/>
  <c r="C847"/>
  <c r="D847"/>
  <c r="B848"/>
  <c r="C848"/>
  <c r="D848"/>
  <c r="B849"/>
  <c r="C849"/>
  <c r="D849"/>
  <c r="B850"/>
  <c r="C850"/>
  <c r="D850"/>
  <c r="B851"/>
  <c r="C851"/>
  <c r="D851"/>
  <c r="B852"/>
  <c r="C852"/>
  <c r="D852"/>
  <c r="B853"/>
  <c r="C853"/>
  <c r="D853"/>
  <c r="B854"/>
  <c r="C854"/>
  <c r="D854"/>
  <c r="B855"/>
  <c r="C855"/>
  <c r="D855"/>
  <c r="B856"/>
  <c r="C856"/>
  <c r="D856"/>
  <c r="B857"/>
  <c r="C857"/>
  <c r="D857"/>
  <c r="B858"/>
  <c r="C858"/>
  <c r="D858"/>
  <c r="B859"/>
  <c r="C859"/>
  <c r="D859"/>
  <c r="B860"/>
  <c r="C860"/>
  <c r="D860"/>
  <c r="B861"/>
  <c r="C861"/>
  <c r="D861"/>
  <c r="B862"/>
  <c r="C862"/>
  <c r="D862"/>
  <c r="B863"/>
  <c r="C863"/>
  <c r="D863"/>
  <c r="B864"/>
  <c r="C864"/>
  <c r="D864"/>
  <c r="B865"/>
  <c r="C865"/>
  <c r="D865"/>
  <c r="B866"/>
  <c r="C866"/>
  <c r="D866"/>
  <c r="B867"/>
  <c r="C867"/>
  <c r="D867"/>
  <c r="B868"/>
  <c r="C868"/>
  <c r="D868"/>
  <c r="B869"/>
  <c r="C869"/>
  <c r="D869"/>
  <c r="B870"/>
  <c r="C870"/>
  <c r="D870"/>
  <c r="B871"/>
  <c r="C871"/>
  <c r="D871"/>
  <c r="B872"/>
  <c r="C872"/>
  <c r="D872"/>
  <c r="B873"/>
  <c r="C873"/>
  <c r="D873"/>
  <c r="B874"/>
  <c r="C874"/>
  <c r="D874"/>
  <c r="B875"/>
  <c r="C875"/>
  <c r="D875"/>
  <c r="B876"/>
  <c r="C876"/>
  <c r="D876"/>
  <c r="B877"/>
  <c r="C877"/>
  <c r="D877"/>
  <c r="B878"/>
  <c r="C878"/>
  <c r="D878"/>
  <c r="B879"/>
  <c r="C879"/>
  <c r="D879"/>
  <c r="B880"/>
  <c r="C880"/>
  <c r="D880"/>
  <c r="B881"/>
  <c r="C881"/>
  <c r="D881"/>
  <c r="B882"/>
  <c r="C882"/>
  <c r="D882"/>
  <c r="B883"/>
  <c r="C883"/>
  <c r="D883"/>
  <c r="B884"/>
  <c r="C884"/>
  <c r="D884"/>
  <c r="B885"/>
  <c r="C885"/>
  <c r="D885"/>
  <c r="B886"/>
  <c r="C886"/>
  <c r="D886"/>
  <c r="B887"/>
  <c r="C887"/>
  <c r="D887"/>
  <c r="B888"/>
  <c r="C888"/>
  <c r="D888"/>
  <c r="B889"/>
  <c r="C889"/>
  <c r="D889"/>
  <c r="B890"/>
  <c r="C890"/>
  <c r="D890"/>
  <c r="B891"/>
  <c r="C891"/>
  <c r="D891"/>
  <c r="B892"/>
  <c r="C892"/>
  <c r="D892"/>
  <c r="B893"/>
  <c r="C893"/>
  <c r="D893"/>
  <c r="B894"/>
  <c r="C894"/>
  <c r="D894"/>
  <c r="B895"/>
  <c r="C895"/>
  <c r="D895"/>
  <c r="B896"/>
  <c r="C896"/>
  <c r="D896"/>
  <c r="B897"/>
  <c r="C897"/>
  <c r="D897"/>
  <c r="B898"/>
  <c r="C898"/>
  <c r="D898"/>
  <c r="B899"/>
  <c r="C899"/>
  <c r="D899"/>
  <c r="B900"/>
  <c r="C900"/>
  <c r="D900"/>
  <c r="B901"/>
  <c r="C901"/>
  <c r="D901"/>
  <c r="B902"/>
  <c r="C902"/>
  <c r="D902"/>
  <c r="C2"/>
  <c r="D2"/>
  <c r="B2"/>
</calcChain>
</file>

<file path=xl/sharedStrings.xml><?xml version="1.0" encoding="utf-8"?>
<sst xmlns="http://schemas.openxmlformats.org/spreadsheetml/2006/main" count="2" uniqueCount="2">
  <si>
    <t>alfa</t>
  </si>
  <si>
    <t>k értéke (változtatható)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</si>
</sst>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1" fillId="0" borderId="0" xfId="0" applyFont="1"/>
    <xf numFmtId="2" fontId="0" fillId="0" borderId="0" xfId="0" applyNumberFormat="1"/>
    <xf numFmtId="0" fontId="1" fillId="0" borderId="0" xfId="0" applyNumberFormat="1" applyFont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/>
      <c:scatterChart>
        <c:scatterStyle val="lineMarker"/>
        <c:ser>
          <c:idx val="0"/>
          <c:order val="0"/>
          <c:spPr>
            <a:ln w="28575"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'ferde hajitas'!$A$2:$A$902</c:f>
              <c:numCache>
                <c:formatCode>0.0</c:formatCode>
                <c:ptCount val="9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  <c:pt idx="284">
                  <c:v>28.4</c:v>
                </c:pt>
                <c:pt idx="285">
                  <c:v>28.5</c:v>
                </c:pt>
                <c:pt idx="286">
                  <c:v>28.6</c:v>
                </c:pt>
                <c:pt idx="287">
                  <c:v>28.7</c:v>
                </c:pt>
                <c:pt idx="288">
                  <c:v>28.8</c:v>
                </c:pt>
                <c:pt idx="289">
                  <c:v>28.9</c:v>
                </c:pt>
                <c:pt idx="290">
                  <c:v>29</c:v>
                </c:pt>
                <c:pt idx="291">
                  <c:v>29.1</c:v>
                </c:pt>
                <c:pt idx="292">
                  <c:v>29.2</c:v>
                </c:pt>
                <c:pt idx="293">
                  <c:v>29.3</c:v>
                </c:pt>
                <c:pt idx="294">
                  <c:v>29.4</c:v>
                </c:pt>
                <c:pt idx="295">
                  <c:v>29.5</c:v>
                </c:pt>
                <c:pt idx="296">
                  <c:v>29.6</c:v>
                </c:pt>
                <c:pt idx="297">
                  <c:v>29.7</c:v>
                </c:pt>
                <c:pt idx="298">
                  <c:v>29.8</c:v>
                </c:pt>
                <c:pt idx="299">
                  <c:v>29.9</c:v>
                </c:pt>
                <c:pt idx="300">
                  <c:v>30</c:v>
                </c:pt>
                <c:pt idx="301">
                  <c:v>30.1</c:v>
                </c:pt>
                <c:pt idx="302">
                  <c:v>30.2</c:v>
                </c:pt>
                <c:pt idx="303">
                  <c:v>30.3</c:v>
                </c:pt>
                <c:pt idx="304">
                  <c:v>30.4</c:v>
                </c:pt>
                <c:pt idx="305">
                  <c:v>30.5</c:v>
                </c:pt>
                <c:pt idx="306">
                  <c:v>30.6</c:v>
                </c:pt>
                <c:pt idx="307">
                  <c:v>30.7</c:v>
                </c:pt>
                <c:pt idx="308">
                  <c:v>30.8</c:v>
                </c:pt>
                <c:pt idx="309">
                  <c:v>30.9</c:v>
                </c:pt>
                <c:pt idx="310">
                  <c:v>31</c:v>
                </c:pt>
                <c:pt idx="311">
                  <c:v>31.1</c:v>
                </c:pt>
                <c:pt idx="312">
                  <c:v>31.2</c:v>
                </c:pt>
                <c:pt idx="313">
                  <c:v>31.3</c:v>
                </c:pt>
                <c:pt idx="314">
                  <c:v>31.4</c:v>
                </c:pt>
                <c:pt idx="315">
                  <c:v>31.5</c:v>
                </c:pt>
                <c:pt idx="316">
                  <c:v>31.6</c:v>
                </c:pt>
                <c:pt idx="317">
                  <c:v>31.7</c:v>
                </c:pt>
                <c:pt idx="318">
                  <c:v>31.8</c:v>
                </c:pt>
                <c:pt idx="319">
                  <c:v>31.9</c:v>
                </c:pt>
                <c:pt idx="320">
                  <c:v>32</c:v>
                </c:pt>
                <c:pt idx="321">
                  <c:v>32.1</c:v>
                </c:pt>
                <c:pt idx="322">
                  <c:v>32.200000000000003</c:v>
                </c:pt>
                <c:pt idx="323">
                  <c:v>32.299999999999997</c:v>
                </c:pt>
                <c:pt idx="324">
                  <c:v>32.4</c:v>
                </c:pt>
                <c:pt idx="325">
                  <c:v>32.5</c:v>
                </c:pt>
                <c:pt idx="326">
                  <c:v>32.6</c:v>
                </c:pt>
                <c:pt idx="327">
                  <c:v>32.700000000000003</c:v>
                </c:pt>
                <c:pt idx="328">
                  <c:v>32.799999999999997</c:v>
                </c:pt>
                <c:pt idx="329">
                  <c:v>32.9</c:v>
                </c:pt>
                <c:pt idx="330">
                  <c:v>33</c:v>
                </c:pt>
                <c:pt idx="331">
                  <c:v>33.1</c:v>
                </c:pt>
                <c:pt idx="332">
                  <c:v>33.200000000000003</c:v>
                </c:pt>
                <c:pt idx="333">
                  <c:v>33.299999999999997</c:v>
                </c:pt>
                <c:pt idx="334">
                  <c:v>33.4</c:v>
                </c:pt>
                <c:pt idx="335">
                  <c:v>33.5</c:v>
                </c:pt>
                <c:pt idx="336">
                  <c:v>33.6</c:v>
                </c:pt>
                <c:pt idx="337">
                  <c:v>33.700000000000003</c:v>
                </c:pt>
                <c:pt idx="338">
                  <c:v>33.799999999999997</c:v>
                </c:pt>
                <c:pt idx="339">
                  <c:v>33.9</c:v>
                </c:pt>
                <c:pt idx="340">
                  <c:v>34</c:v>
                </c:pt>
                <c:pt idx="341">
                  <c:v>34.1</c:v>
                </c:pt>
                <c:pt idx="342">
                  <c:v>34.200000000000003</c:v>
                </c:pt>
                <c:pt idx="343">
                  <c:v>34.299999999999997</c:v>
                </c:pt>
                <c:pt idx="344">
                  <c:v>34.4</c:v>
                </c:pt>
                <c:pt idx="345">
                  <c:v>34.5</c:v>
                </c:pt>
                <c:pt idx="346">
                  <c:v>34.6</c:v>
                </c:pt>
                <c:pt idx="347">
                  <c:v>34.700000000000003</c:v>
                </c:pt>
                <c:pt idx="348">
                  <c:v>34.799999999999997</c:v>
                </c:pt>
                <c:pt idx="349">
                  <c:v>34.9</c:v>
                </c:pt>
                <c:pt idx="350">
                  <c:v>35</c:v>
                </c:pt>
                <c:pt idx="351">
                  <c:v>35.1</c:v>
                </c:pt>
                <c:pt idx="352">
                  <c:v>35.200000000000003</c:v>
                </c:pt>
                <c:pt idx="353">
                  <c:v>35.299999999999997</c:v>
                </c:pt>
                <c:pt idx="354">
                  <c:v>35.4</c:v>
                </c:pt>
                <c:pt idx="355">
                  <c:v>35.5</c:v>
                </c:pt>
                <c:pt idx="356">
                  <c:v>35.6</c:v>
                </c:pt>
                <c:pt idx="357">
                  <c:v>35.700000000000003</c:v>
                </c:pt>
                <c:pt idx="358">
                  <c:v>35.799999999999997</c:v>
                </c:pt>
                <c:pt idx="359">
                  <c:v>35.9</c:v>
                </c:pt>
                <c:pt idx="360">
                  <c:v>36</c:v>
                </c:pt>
                <c:pt idx="361">
                  <c:v>36.1</c:v>
                </c:pt>
                <c:pt idx="362">
                  <c:v>36.200000000000003</c:v>
                </c:pt>
                <c:pt idx="363">
                  <c:v>36.299999999999997</c:v>
                </c:pt>
                <c:pt idx="364">
                  <c:v>36.4</c:v>
                </c:pt>
                <c:pt idx="365">
                  <c:v>36.5</c:v>
                </c:pt>
                <c:pt idx="366">
                  <c:v>36.6</c:v>
                </c:pt>
                <c:pt idx="367">
                  <c:v>36.700000000000003</c:v>
                </c:pt>
                <c:pt idx="368">
                  <c:v>36.799999999999997</c:v>
                </c:pt>
                <c:pt idx="369">
                  <c:v>36.9</c:v>
                </c:pt>
                <c:pt idx="370">
                  <c:v>37</c:v>
                </c:pt>
                <c:pt idx="371">
                  <c:v>37.1</c:v>
                </c:pt>
                <c:pt idx="372">
                  <c:v>37.200000000000003</c:v>
                </c:pt>
                <c:pt idx="373">
                  <c:v>37.299999999999997</c:v>
                </c:pt>
                <c:pt idx="374">
                  <c:v>37.4</c:v>
                </c:pt>
                <c:pt idx="375">
                  <c:v>37.5</c:v>
                </c:pt>
                <c:pt idx="376">
                  <c:v>37.6</c:v>
                </c:pt>
                <c:pt idx="377">
                  <c:v>37.700000000000003</c:v>
                </c:pt>
                <c:pt idx="378">
                  <c:v>37.799999999999997</c:v>
                </c:pt>
                <c:pt idx="379">
                  <c:v>37.9</c:v>
                </c:pt>
                <c:pt idx="380">
                  <c:v>38</c:v>
                </c:pt>
                <c:pt idx="381">
                  <c:v>38.1</c:v>
                </c:pt>
                <c:pt idx="382">
                  <c:v>38.200000000000003</c:v>
                </c:pt>
                <c:pt idx="383">
                  <c:v>38.299999999999997</c:v>
                </c:pt>
                <c:pt idx="384">
                  <c:v>38.4</c:v>
                </c:pt>
                <c:pt idx="385">
                  <c:v>38.5</c:v>
                </c:pt>
                <c:pt idx="386">
                  <c:v>38.6</c:v>
                </c:pt>
                <c:pt idx="387">
                  <c:v>38.700000000000003</c:v>
                </c:pt>
                <c:pt idx="388">
                  <c:v>38.799999999999997</c:v>
                </c:pt>
                <c:pt idx="389">
                  <c:v>38.9</c:v>
                </c:pt>
                <c:pt idx="390">
                  <c:v>39</c:v>
                </c:pt>
                <c:pt idx="391">
                  <c:v>39.1</c:v>
                </c:pt>
                <c:pt idx="392">
                  <c:v>39.200000000000003</c:v>
                </c:pt>
                <c:pt idx="393">
                  <c:v>39.299999999999997</c:v>
                </c:pt>
                <c:pt idx="394">
                  <c:v>39.4</c:v>
                </c:pt>
                <c:pt idx="395">
                  <c:v>39.5</c:v>
                </c:pt>
                <c:pt idx="396">
                  <c:v>39.6</c:v>
                </c:pt>
                <c:pt idx="397">
                  <c:v>39.700000000000003</c:v>
                </c:pt>
                <c:pt idx="398">
                  <c:v>39.799999999999997</c:v>
                </c:pt>
                <c:pt idx="399">
                  <c:v>39.9</c:v>
                </c:pt>
                <c:pt idx="400">
                  <c:v>40</c:v>
                </c:pt>
                <c:pt idx="401">
                  <c:v>40.1</c:v>
                </c:pt>
                <c:pt idx="402">
                  <c:v>40.200000000000003</c:v>
                </c:pt>
                <c:pt idx="403">
                  <c:v>40.299999999999997</c:v>
                </c:pt>
                <c:pt idx="404">
                  <c:v>40.4</c:v>
                </c:pt>
                <c:pt idx="405">
                  <c:v>40.5</c:v>
                </c:pt>
                <c:pt idx="406">
                  <c:v>40.6</c:v>
                </c:pt>
                <c:pt idx="407">
                  <c:v>40.700000000000003</c:v>
                </c:pt>
                <c:pt idx="408">
                  <c:v>40.799999999999997</c:v>
                </c:pt>
                <c:pt idx="409">
                  <c:v>40.9</c:v>
                </c:pt>
                <c:pt idx="410">
                  <c:v>41</c:v>
                </c:pt>
                <c:pt idx="411">
                  <c:v>41.1</c:v>
                </c:pt>
                <c:pt idx="412">
                  <c:v>41.2</c:v>
                </c:pt>
                <c:pt idx="413">
                  <c:v>41.3</c:v>
                </c:pt>
                <c:pt idx="414">
                  <c:v>41.4</c:v>
                </c:pt>
                <c:pt idx="415">
                  <c:v>41.5</c:v>
                </c:pt>
                <c:pt idx="416">
                  <c:v>41.6</c:v>
                </c:pt>
                <c:pt idx="417">
                  <c:v>41.7</c:v>
                </c:pt>
                <c:pt idx="418">
                  <c:v>41.8</c:v>
                </c:pt>
                <c:pt idx="419">
                  <c:v>41.9</c:v>
                </c:pt>
                <c:pt idx="420">
                  <c:v>42</c:v>
                </c:pt>
                <c:pt idx="421">
                  <c:v>42.1</c:v>
                </c:pt>
                <c:pt idx="422">
                  <c:v>42.2</c:v>
                </c:pt>
                <c:pt idx="423">
                  <c:v>42.3</c:v>
                </c:pt>
                <c:pt idx="424">
                  <c:v>42.4</c:v>
                </c:pt>
                <c:pt idx="425">
                  <c:v>42.5</c:v>
                </c:pt>
                <c:pt idx="426">
                  <c:v>42.6</c:v>
                </c:pt>
                <c:pt idx="427">
                  <c:v>42.7</c:v>
                </c:pt>
                <c:pt idx="428">
                  <c:v>42.8</c:v>
                </c:pt>
                <c:pt idx="429">
                  <c:v>42.9</c:v>
                </c:pt>
                <c:pt idx="430">
                  <c:v>43</c:v>
                </c:pt>
                <c:pt idx="431">
                  <c:v>43.1</c:v>
                </c:pt>
                <c:pt idx="432">
                  <c:v>43.2</c:v>
                </c:pt>
                <c:pt idx="433">
                  <c:v>43.3</c:v>
                </c:pt>
                <c:pt idx="434">
                  <c:v>43.4</c:v>
                </c:pt>
                <c:pt idx="435">
                  <c:v>43.5</c:v>
                </c:pt>
                <c:pt idx="436">
                  <c:v>43.6</c:v>
                </c:pt>
                <c:pt idx="437">
                  <c:v>43.7</c:v>
                </c:pt>
                <c:pt idx="438">
                  <c:v>43.8</c:v>
                </c:pt>
                <c:pt idx="439">
                  <c:v>43.9</c:v>
                </c:pt>
                <c:pt idx="440">
                  <c:v>44</c:v>
                </c:pt>
                <c:pt idx="441">
                  <c:v>44.1</c:v>
                </c:pt>
                <c:pt idx="442">
                  <c:v>44.2</c:v>
                </c:pt>
                <c:pt idx="443">
                  <c:v>44.3</c:v>
                </c:pt>
                <c:pt idx="444">
                  <c:v>44.4</c:v>
                </c:pt>
                <c:pt idx="445">
                  <c:v>44.5</c:v>
                </c:pt>
                <c:pt idx="446">
                  <c:v>44.6</c:v>
                </c:pt>
                <c:pt idx="447">
                  <c:v>44.7</c:v>
                </c:pt>
                <c:pt idx="448">
                  <c:v>44.8</c:v>
                </c:pt>
                <c:pt idx="449">
                  <c:v>44.9</c:v>
                </c:pt>
                <c:pt idx="450">
                  <c:v>45</c:v>
                </c:pt>
                <c:pt idx="451">
                  <c:v>45.1</c:v>
                </c:pt>
                <c:pt idx="452">
                  <c:v>45.2</c:v>
                </c:pt>
                <c:pt idx="453">
                  <c:v>45.3</c:v>
                </c:pt>
                <c:pt idx="454">
                  <c:v>45.4</c:v>
                </c:pt>
                <c:pt idx="455">
                  <c:v>45.5</c:v>
                </c:pt>
                <c:pt idx="456">
                  <c:v>45.6</c:v>
                </c:pt>
                <c:pt idx="457">
                  <c:v>45.7</c:v>
                </c:pt>
                <c:pt idx="458">
                  <c:v>45.8</c:v>
                </c:pt>
                <c:pt idx="459">
                  <c:v>45.9</c:v>
                </c:pt>
                <c:pt idx="460">
                  <c:v>46</c:v>
                </c:pt>
                <c:pt idx="461">
                  <c:v>46.1</c:v>
                </c:pt>
                <c:pt idx="462">
                  <c:v>46.2</c:v>
                </c:pt>
                <c:pt idx="463">
                  <c:v>46.3</c:v>
                </c:pt>
                <c:pt idx="464">
                  <c:v>46.4</c:v>
                </c:pt>
                <c:pt idx="465">
                  <c:v>46.5</c:v>
                </c:pt>
                <c:pt idx="466">
                  <c:v>46.6</c:v>
                </c:pt>
                <c:pt idx="467">
                  <c:v>46.7</c:v>
                </c:pt>
                <c:pt idx="468">
                  <c:v>46.8</c:v>
                </c:pt>
                <c:pt idx="469">
                  <c:v>46.9</c:v>
                </c:pt>
                <c:pt idx="470">
                  <c:v>47</c:v>
                </c:pt>
                <c:pt idx="471">
                  <c:v>47.1</c:v>
                </c:pt>
                <c:pt idx="472">
                  <c:v>47.2</c:v>
                </c:pt>
                <c:pt idx="473">
                  <c:v>47.3</c:v>
                </c:pt>
                <c:pt idx="474">
                  <c:v>47.4</c:v>
                </c:pt>
                <c:pt idx="475">
                  <c:v>47.5</c:v>
                </c:pt>
                <c:pt idx="476">
                  <c:v>47.6</c:v>
                </c:pt>
                <c:pt idx="477">
                  <c:v>47.7</c:v>
                </c:pt>
                <c:pt idx="478">
                  <c:v>47.8</c:v>
                </c:pt>
                <c:pt idx="479">
                  <c:v>47.9</c:v>
                </c:pt>
                <c:pt idx="480">
                  <c:v>48</c:v>
                </c:pt>
                <c:pt idx="481">
                  <c:v>48.1</c:v>
                </c:pt>
                <c:pt idx="482">
                  <c:v>48.2</c:v>
                </c:pt>
                <c:pt idx="483">
                  <c:v>48.3</c:v>
                </c:pt>
                <c:pt idx="484">
                  <c:v>48.4</c:v>
                </c:pt>
                <c:pt idx="485">
                  <c:v>48.5</c:v>
                </c:pt>
                <c:pt idx="486">
                  <c:v>48.6</c:v>
                </c:pt>
                <c:pt idx="487">
                  <c:v>48.7</c:v>
                </c:pt>
                <c:pt idx="488">
                  <c:v>48.8</c:v>
                </c:pt>
                <c:pt idx="489">
                  <c:v>48.9</c:v>
                </c:pt>
                <c:pt idx="490">
                  <c:v>49</c:v>
                </c:pt>
                <c:pt idx="491">
                  <c:v>49.1</c:v>
                </c:pt>
                <c:pt idx="492">
                  <c:v>49.2</c:v>
                </c:pt>
                <c:pt idx="493">
                  <c:v>49.3</c:v>
                </c:pt>
                <c:pt idx="494">
                  <c:v>49.4</c:v>
                </c:pt>
                <c:pt idx="495">
                  <c:v>49.5</c:v>
                </c:pt>
                <c:pt idx="496">
                  <c:v>49.6</c:v>
                </c:pt>
                <c:pt idx="497">
                  <c:v>49.7</c:v>
                </c:pt>
                <c:pt idx="498">
                  <c:v>49.8</c:v>
                </c:pt>
                <c:pt idx="499">
                  <c:v>49.9</c:v>
                </c:pt>
                <c:pt idx="500">
                  <c:v>50</c:v>
                </c:pt>
                <c:pt idx="501">
                  <c:v>50.1</c:v>
                </c:pt>
                <c:pt idx="502">
                  <c:v>50.2</c:v>
                </c:pt>
                <c:pt idx="503">
                  <c:v>50.3</c:v>
                </c:pt>
                <c:pt idx="504">
                  <c:v>50.4</c:v>
                </c:pt>
                <c:pt idx="505">
                  <c:v>50.5</c:v>
                </c:pt>
                <c:pt idx="506">
                  <c:v>50.6</c:v>
                </c:pt>
                <c:pt idx="507">
                  <c:v>50.7</c:v>
                </c:pt>
                <c:pt idx="508">
                  <c:v>50.8</c:v>
                </c:pt>
                <c:pt idx="509">
                  <c:v>50.9</c:v>
                </c:pt>
                <c:pt idx="510">
                  <c:v>51</c:v>
                </c:pt>
                <c:pt idx="511">
                  <c:v>51.1</c:v>
                </c:pt>
                <c:pt idx="512">
                  <c:v>51.2</c:v>
                </c:pt>
                <c:pt idx="513">
                  <c:v>51.3</c:v>
                </c:pt>
                <c:pt idx="514">
                  <c:v>51.4</c:v>
                </c:pt>
                <c:pt idx="515">
                  <c:v>51.5</c:v>
                </c:pt>
                <c:pt idx="516">
                  <c:v>51.6</c:v>
                </c:pt>
                <c:pt idx="517">
                  <c:v>51.7</c:v>
                </c:pt>
                <c:pt idx="518">
                  <c:v>51.8</c:v>
                </c:pt>
                <c:pt idx="519">
                  <c:v>51.9</c:v>
                </c:pt>
                <c:pt idx="520">
                  <c:v>52</c:v>
                </c:pt>
                <c:pt idx="521">
                  <c:v>52.1</c:v>
                </c:pt>
                <c:pt idx="522">
                  <c:v>52.2</c:v>
                </c:pt>
                <c:pt idx="523">
                  <c:v>52.3</c:v>
                </c:pt>
                <c:pt idx="524">
                  <c:v>52.4</c:v>
                </c:pt>
                <c:pt idx="525">
                  <c:v>52.5</c:v>
                </c:pt>
                <c:pt idx="526">
                  <c:v>52.6</c:v>
                </c:pt>
                <c:pt idx="527">
                  <c:v>52.7</c:v>
                </c:pt>
                <c:pt idx="528">
                  <c:v>52.8</c:v>
                </c:pt>
                <c:pt idx="529">
                  <c:v>52.9</c:v>
                </c:pt>
                <c:pt idx="530">
                  <c:v>53</c:v>
                </c:pt>
                <c:pt idx="531">
                  <c:v>53.1</c:v>
                </c:pt>
                <c:pt idx="532">
                  <c:v>53.2</c:v>
                </c:pt>
                <c:pt idx="533">
                  <c:v>53.3</c:v>
                </c:pt>
                <c:pt idx="534">
                  <c:v>53.4</c:v>
                </c:pt>
                <c:pt idx="535">
                  <c:v>53.5</c:v>
                </c:pt>
                <c:pt idx="536">
                  <c:v>53.6</c:v>
                </c:pt>
                <c:pt idx="537">
                  <c:v>53.7</c:v>
                </c:pt>
                <c:pt idx="538">
                  <c:v>53.8</c:v>
                </c:pt>
                <c:pt idx="539">
                  <c:v>53.9</c:v>
                </c:pt>
                <c:pt idx="540">
                  <c:v>54</c:v>
                </c:pt>
                <c:pt idx="541">
                  <c:v>54.1</c:v>
                </c:pt>
                <c:pt idx="542">
                  <c:v>54.2</c:v>
                </c:pt>
                <c:pt idx="543">
                  <c:v>54.3</c:v>
                </c:pt>
                <c:pt idx="544">
                  <c:v>54.4</c:v>
                </c:pt>
                <c:pt idx="545">
                  <c:v>54.5</c:v>
                </c:pt>
                <c:pt idx="546">
                  <c:v>54.6</c:v>
                </c:pt>
                <c:pt idx="547">
                  <c:v>54.7</c:v>
                </c:pt>
                <c:pt idx="548">
                  <c:v>54.8</c:v>
                </c:pt>
                <c:pt idx="549">
                  <c:v>54.9</c:v>
                </c:pt>
                <c:pt idx="550">
                  <c:v>55</c:v>
                </c:pt>
                <c:pt idx="551">
                  <c:v>55.1</c:v>
                </c:pt>
                <c:pt idx="552">
                  <c:v>55.2</c:v>
                </c:pt>
                <c:pt idx="553">
                  <c:v>55.3</c:v>
                </c:pt>
                <c:pt idx="554">
                  <c:v>55.4</c:v>
                </c:pt>
                <c:pt idx="555">
                  <c:v>55.5</c:v>
                </c:pt>
                <c:pt idx="556">
                  <c:v>55.6</c:v>
                </c:pt>
                <c:pt idx="557">
                  <c:v>55.7</c:v>
                </c:pt>
                <c:pt idx="558">
                  <c:v>55.8</c:v>
                </c:pt>
                <c:pt idx="559">
                  <c:v>55.9</c:v>
                </c:pt>
                <c:pt idx="560">
                  <c:v>56</c:v>
                </c:pt>
                <c:pt idx="561">
                  <c:v>56.1</c:v>
                </c:pt>
                <c:pt idx="562">
                  <c:v>56.2</c:v>
                </c:pt>
                <c:pt idx="563">
                  <c:v>56.3</c:v>
                </c:pt>
                <c:pt idx="564">
                  <c:v>56.4</c:v>
                </c:pt>
                <c:pt idx="565">
                  <c:v>56.5</c:v>
                </c:pt>
                <c:pt idx="566">
                  <c:v>56.6</c:v>
                </c:pt>
                <c:pt idx="567">
                  <c:v>56.7</c:v>
                </c:pt>
                <c:pt idx="568">
                  <c:v>56.8</c:v>
                </c:pt>
                <c:pt idx="569">
                  <c:v>56.9</c:v>
                </c:pt>
                <c:pt idx="570">
                  <c:v>57</c:v>
                </c:pt>
                <c:pt idx="571">
                  <c:v>57.1</c:v>
                </c:pt>
                <c:pt idx="572">
                  <c:v>57.2</c:v>
                </c:pt>
                <c:pt idx="573">
                  <c:v>57.3</c:v>
                </c:pt>
                <c:pt idx="574">
                  <c:v>57.4</c:v>
                </c:pt>
                <c:pt idx="575">
                  <c:v>57.5</c:v>
                </c:pt>
                <c:pt idx="576">
                  <c:v>57.6</c:v>
                </c:pt>
                <c:pt idx="577">
                  <c:v>57.7</c:v>
                </c:pt>
                <c:pt idx="578">
                  <c:v>57.8</c:v>
                </c:pt>
                <c:pt idx="579">
                  <c:v>57.9</c:v>
                </c:pt>
                <c:pt idx="580">
                  <c:v>58</c:v>
                </c:pt>
                <c:pt idx="581">
                  <c:v>58.1</c:v>
                </c:pt>
                <c:pt idx="582">
                  <c:v>58.2</c:v>
                </c:pt>
                <c:pt idx="583">
                  <c:v>58.3</c:v>
                </c:pt>
                <c:pt idx="584">
                  <c:v>58.4</c:v>
                </c:pt>
                <c:pt idx="585">
                  <c:v>58.5</c:v>
                </c:pt>
                <c:pt idx="586">
                  <c:v>58.6</c:v>
                </c:pt>
                <c:pt idx="587">
                  <c:v>58.7</c:v>
                </c:pt>
                <c:pt idx="588">
                  <c:v>58.8</c:v>
                </c:pt>
                <c:pt idx="589">
                  <c:v>58.9</c:v>
                </c:pt>
                <c:pt idx="590">
                  <c:v>59</c:v>
                </c:pt>
                <c:pt idx="591">
                  <c:v>59.1</c:v>
                </c:pt>
                <c:pt idx="592">
                  <c:v>59.2</c:v>
                </c:pt>
                <c:pt idx="593">
                  <c:v>59.3</c:v>
                </c:pt>
                <c:pt idx="594">
                  <c:v>59.4</c:v>
                </c:pt>
                <c:pt idx="595">
                  <c:v>59.5</c:v>
                </c:pt>
                <c:pt idx="596">
                  <c:v>59.6</c:v>
                </c:pt>
                <c:pt idx="597">
                  <c:v>59.7</c:v>
                </c:pt>
                <c:pt idx="598">
                  <c:v>59.8</c:v>
                </c:pt>
                <c:pt idx="599">
                  <c:v>59.9</c:v>
                </c:pt>
                <c:pt idx="600">
                  <c:v>60</c:v>
                </c:pt>
                <c:pt idx="601">
                  <c:v>60.1</c:v>
                </c:pt>
                <c:pt idx="602">
                  <c:v>60.2</c:v>
                </c:pt>
                <c:pt idx="603">
                  <c:v>60.3</c:v>
                </c:pt>
                <c:pt idx="604">
                  <c:v>60.4</c:v>
                </c:pt>
                <c:pt idx="605">
                  <c:v>60.5</c:v>
                </c:pt>
                <c:pt idx="606">
                  <c:v>60.6</c:v>
                </c:pt>
                <c:pt idx="607">
                  <c:v>60.7</c:v>
                </c:pt>
                <c:pt idx="608">
                  <c:v>60.8</c:v>
                </c:pt>
                <c:pt idx="609">
                  <c:v>60.9</c:v>
                </c:pt>
                <c:pt idx="610">
                  <c:v>61</c:v>
                </c:pt>
                <c:pt idx="611">
                  <c:v>61.1</c:v>
                </c:pt>
                <c:pt idx="612">
                  <c:v>61.2</c:v>
                </c:pt>
                <c:pt idx="613">
                  <c:v>61.3</c:v>
                </c:pt>
                <c:pt idx="614">
                  <c:v>61.4</c:v>
                </c:pt>
                <c:pt idx="615">
                  <c:v>61.5</c:v>
                </c:pt>
                <c:pt idx="616">
                  <c:v>61.6</c:v>
                </c:pt>
                <c:pt idx="617">
                  <c:v>61.7</c:v>
                </c:pt>
                <c:pt idx="618">
                  <c:v>61.8</c:v>
                </c:pt>
                <c:pt idx="619">
                  <c:v>61.9</c:v>
                </c:pt>
                <c:pt idx="620">
                  <c:v>62</c:v>
                </c:pt>
                <c:pt idx="621">
                  <c:v>62.1</c:v>
                </c:pt>
                <c:pt idx="622">
                  <c:v>62.2</c:v>
                </c:pt>
                <c:pt idx="623">
                  <c:v>62.3</c:v>
                </c:pt>
                <c:pt idx="624">
                  <c:v>62.4</c:v>
                </c:pt>
                <c:pt idx="625">
                  <c:v>62.5</c:v>
                </c:pt>
                <c:pt idx="626">
                  <c:v>62.6</c:v>
                </c:pt>
                <c:pt idx="627">
                  <c:v>62.7</c:v>
                </c:pt>
                <c:pt idx="628">
                  <c:v>62.8</c:v>
                </c:pt>
                <c:pt idx="629">
                  <c:v>62.9</c:v>
                </c:pt>
                <c:pt idx="630">
                  <c:v>63</c:v>
                </c:pt>
                <c:pt idx="631">
                  <c:v>63.1</c:v>
                </c:pt>
                <c:pt idx="632">
                  <c:v>63.2</c:v>
                </c:pt>
                <c:pt idx="633">
                  <c:v>63.3</c:v>
                </c:pt>
                <c:pt idx="634">
                  <c:v>63.4</c:v>
                </c:pt>
                <c:pt idx="635">
                  <c:v>63.5</c:v>
                </c:pt>
                <c:pt idx="636">
                  <c:v>63.6</c:v>
                </c:pt>
                <c:pt idx="637">
                  <c:v>63.7</c:v>
                </c:pt>
                <c:pt idx="638">
                  <c:v>63.8</c:v>
                </c:pt>
                <c:pt idx="639">
                  <c:v>63.9</c:v>
                </c:pt>
                <c:pt idx="640">
                  <c:v>64</c:v>
                </c:pt>
                <c:pt idx="641">
                  <c:v>64.099999999999994</c:v>
                </c:pt>
                <c:pt idx="642">
                  <c:v>64.2</c:v>
                </c:pt>
                <c:pt idx="643">
                  <c:v>64.3</c:v>
                </c:pt>
                <c:pt idx="644">
                  <c:v>64.400000000000006</c:v>
                </c:pt>
                <c:pt idx="645">
                  <c:v>64.5</c:v>
                </c:pt>
                <c:pt idx="646">
                  <c:v>64.599999999999994</c:v>
                </c:pt>
                <c:pt idx="647">
                  <c:v>64.7</c:v>
                </c:pt>
                <c:pt idx="648">
                  <c:v>64.8</c:v>
                </c:pt>
                <c:pt idx="649">
                  <c:v>64.900000000000006</c:v>
                </c:pt>
                <c:pt idx="650">
                  <c:v>65</c:v>
                </c:pt>
                <c:pt idx="651">
                  <c:v>65.099999999999994</c:v>
                </c:pt>
                <c:pt idx="652">
                  <c:v>65.2</c:v>
                </c:pt>
                <c:pt idx="653">
                  <c:v>65.3</c:v>
                </c:pt>
                <c:pt idx="654">
                  <c:v>65.400000000000006</c:v>
                </c:pt>
                <c:pt idx="655">
                  <c:v>65.5</c:v>
                </c:pt>
                <c:pt idx="656">
                  <c:v>65.599999999999994</c:v>
                </c:pt>
                <c:pt idx="657">
                  <c:v>65.7</c:v>
                </c:pt>
                <c:pt idx="658">
                  <c:v>65.8</c:v>
                </c:pt>
                <c:pt idx="659">
                  <c:v>65.900000000000006</c:v>
                </c:pt>
                <c:pt idx="660">
                  <c:v>66</c:v>
                </c:pt>
                <c:pt idx="661">
                  <c:v>66.099999999999994</c:v>
                </c:pt>
                <c:pt idx="662">
                  <c:v>66.2</c:v>
                </c:pt>
                <c:pt idx="663">
                  <c:v>66.3</c:v>
                </c:pt>
                <c:pt idx="664">
                  <c:v>66.400000000000006</c:v>
                </c:pt>
                <c:pt idx="665">
                  <c:v>66.5</c:v>
                </c:pt>
                <c:pt idx="666">
                  <c:v>66.599999999999994</c:v>
                </c:pt>
                <c:pt idx="667">
                  <c:v>66.7</c:v>
                </c:pt>
                <c:pt idx="668">
                  <c:v>66.8</c:v>
                </c:pt>
                <c:pt idx="669">
                  <c:v>66.900000000000006</c:v>
                </c:pt>
                <c:pt idx="670">
                  <c:v>67</c:v>
                </c:pt>
                <c:pt idx="671">
                  <c:v>67.099999999999994</c:v>
                </c:pt>
                <c:pt idx="672">
                  <c:v>67.2</c:v>
                </c:pt>
                <c:pt idx="673">
                  <c:v>67.3</c:v>
                </c:pt>
                <c:pt idx="674">
                  <c:v>67.400000000000006</c:v>
                </c:pt>
                <c:pt idx="675">
                  <c:v>67.5</c:v>
                </c:pt>
                <c:pt idx="676">
                  <c:v>67.599999999999994</c:v>
                </c:pt>
                <c:pt idx="677">
                  <c:v>67.7</c:v>
                </c:pt>
                <c:pt idx="678">
                  <c:v>67.8</c:v>
                </c:pt>
                <c:pt idx="679">
                  <c:v>67.900000000000006</c:v>
                </c:pt>
                <c:pt idx="680">
                  <c:v>68</c:v>
                </c:pt>
                <c:pt idx="681">
                  <c:v>68.099999999999994</c:v>
                </c:pt>
                <c:pt idx="682">
                  <c:v>68.2</c:v>
                </c:pt>
                <c:pt idx="683">
                  <c:v>68.3</c:v>
                </c:pt>
                <c:pt idx="684">
                  <c:v>68.400000000000006</c:v>
                </c:pt>
                <c:pt idx="685">
                  <c:v>68.5</c:v>
                </c:pt>
                <c:pt idx="686">
                  <c:v>68.599999999999994</c:v>
                </c:pt>
                <c:pt idx="687">
                  <c:v>68.7</c:v>
                </c:pt>
                <c:pt idx="688">
                  <c:v>68.8</c:v>
                </c:pt>
                <c:pt idx="689">
                  <c:v>68.900000000000006</c:v>
                </c:pt>
                <c:pt idx="690">
                  <c:v>69</c:v>
                </c:pt>
                <c:pt idx="691">
                  <c:v>69.099999999999994</c:v>
                </c:pt>
                <c:pt idx="692">
                  <c:v>69.2</c:v>
                </c:pt>
                <c:pt idx="693">
                  <c:v>69.3</c:v>
                </c:pt>
                <c:pt idx="694">
                  <c:v>69.400000000000006</c:v>
                </c:pt>
                <c:pt idx="695">
                  <c:v>69.5</c:v>
                </c:pt>
                <c:pt idx="696">
                  <c:v>69.599999999999994</c:v>
                </c:pt>
                <c:pt idx="697">
                  <c:v>69.7</c:v>
                </c:pt>
                <c:pt idx="698">
                  <c:v>69.8</c:v>
                </c:pt>
                <c:pt idx="699">
                  <c:v>69.900000000000006</c:v>
                </c:pt>
                <c:pt idx="700">
                  <c:v>70</c:v>
                </c:pt>
                <c:pt idx="701">
                  <c:v>70.099999999999994</c:v>
                </c:pt>
                <c:pt idx="702">
                  <c:v>70.2</c:v>
                </c:pt>
                <c:pt idx="703">
                  <c:v>70.3</c:v>
                </c:pt>
                <c:pt idx="704">
                  <c:v>70.400000000000006</c:v>
                </c:pt>
                <c:pt idx="705">
                  <c:v>70.5</c:v>
                </c:pt>
                <c:pt idx="706">
                  <c:v>70.599999999999994</c:v>
                </c:pt>
                <c:pt idx="707">
                  <c:v>70.7</c:v>
                </c:pt>
                <c:pt idx="708">
                  <c:v>70.8</c:v>
                </c:pt>
                <c:pt idx="709">
                  <c:v>70.900000000000006</c:v>
                </c:pt>
                <c:pt idx="710">
                  <c:v>71</c:v>
                </c:pt>
                <c:pt idx="711">
                  <c:v>71.099999999999994</c:v>
                </c:pt>
                <c:pt idx="712">
                  <c:v>71.2</c:v>
                </c:pt>
                <c:pt idx="713">
                  <c:v>71.3</c:v>
                </c:pt>
                <c:pt idx="714">
                  <c:v>71.400000000000006</c:v>
                </c:pt>
                <c:pt idx="715">
                  <c:v>71.5</c:v>
                </c:pt>
                <c:pt idx="716">
                  <c:v>71.599999999999994</c:v>
                </c:pt>
                <c:pt idx="717">
                  <c:v>71.7</c:v>
                </c:pt>
                <c:pt idx="718">
                  <c:v>71.8</c:v>
                </c:pt>
                <c:pt idx="719">
                  <c:v>71.900000000000006</c:v>
                </c:pt>
                <c:pt idx="720">
                  <c:v>72</c:v>
                </c:pt>
                <c:pt idx="721">
                  <c:v>72.099999999999994</c:v>
                </c:pt>
                <c:pt idx="722">
                  <c:v>72.2</c:v>
                </c:pt>
                <c:pt idx="723">
                  <c:v>72.3</c:v>
                </c:pt>
                <c:pt idx="724">
                  <c:v>72.400000000000006</c:v>
                </c:pt>
                <c:pt idx="725">
                  <c:v>72.5</c:v>
                </c:pt>
                <c:pt idx="726">
                  <c:v>72.599999999999994</c:v>
                </c:pt>
                <c:pt idx="727">
                  <c:v>72.7</c:v>
                </c:pt>
                <c:pt idx="728">
                  <c:v>72.8</c:v>
                </c:pt>
                <c:pt idx="729">
                  <c:v>72.900000000000006</c:v>
                </c:pt>
                <c:pt idx="730">
                  <c:v>73</c:v>
                </c:pt>
                <c:pt idx="731">
                  <c:v>73.099999999999994</c:v>
                </c:pt>
                <c:pt idx="732">
                  <c:v>73.2</c:v>
                </c:pt>
                <c:pt idx="733">
                  <c:v>73.3</c:v>
                </c:pt>
                <c:pt idx="734">
                  <c:v>73.400000000000006</c:v>
                </c:pt>
                <c:pt idx="735">
                  <c:v>73.5</c:v>
                </c:pt>
                <c:pt idx="736">
                  <c:v>73.599999999999994</c:v>
                </c:pt>
                <c:pt idx="737">
                  <c:v>73.7</c:v>
                </c:pt>
                <c:pt idx="738">
                  <c:v>73.8</c:v>
                </c:pt>
                <c:pt idx="739">
                  <c:v>73.900000000000006</c:v>
                </c:pt>
                <c:pt idx="740">
                  <c:v>74</c:v>
                </c:pt>
                <c:pt idx="741">
                  <c:v>74.099999999999994</c:v>
                </c:pt>
                <c:pt idx="742">
                  <c:v>74.2</c:v>
                </c:pt>
                <c:pt idx="743">
                  <c:v>74.3</c:v>
                </c:pt>
                <c:pt idx="744">
                  <c:v>74.400000000000006</c:v>
                </c:pt>
                <c:pt idx="745">
                  <c:v>74.5</c:v>
                </c:pt>
                <c:pt idx="746">
                  <c:v>74.599999999999994</c:v>
                </c:pt>
                <c:pt idx="747">
                  <c:v>74.7</c:v>
                </c:pt>
                <c:pt idx="748">
                  <c:v>74.8</c:v>
                </c:pt>
                <c:pt idx="749">
                  <c:v>74.900000000000006</c:v>
                </c:pt>
                <c:pt idx="750">
                  <c:v>75</c:v>
                </c:pt>
                <c:pt idx="751">
                  <c:v>75.099999999999994</c:v>
                </c:pt>
                <c:pt idx="752">
                  <c:v>75.2</c:v>
                </c:pt>
                <c:pt idx="753">
                  <c:v>75.3</c:v>
                </c:pt>
                <c:pt idx="754">
                  <c:v>75.400000000000006</c:v>
                </c:pt>
                <c:pt idx="755">
                  <c:v>75.5</c:v>
                </c:pt>
                <c:pt idx="756">
                  <c:v>75.599999999999994</c:v>
                </c:pt>
                <c:pt idx="757">
                  <c:v>75.7</c:v>
                </c:pt>
                <c:pt idx="758">
                  <c:v>75.8</c:v>
                </c:pt>
                <c:pt idx="759">
                  <c:v>75.900000000000006</c:v>
                </c:pt>
                <c:pt idx="760">
                  <c:v>76</c:v>
                </c:pt>
                <c:pt idx="761">
                  <c:v>76.099999999999994</c:v>
                </c:pt>
                <c:pt idx="762">
                  <c:v>76.2</c:v>
                </c:pt>
                <c:pt idx="763">
                  <c:v>76.3</c:v>
                </c:pt>
                <c:pt idx="764">
                  <c:v>76.400000000000006</c:v>
                </c:pt>
                <c:pt idx="765">
                  <c:v>76.5</c:v>
                </c:pt>
                <c:pt idx="766">
                  <c:v>76.599999999999994</c:v>
                </c:pt>
                <c:pt idx="767">
                  <c:v>76.7</c:v>
                </c:pt>
                <c:pt idx="768">
                  <c:v>76.8</c:v>
                </c:pt>
                <c:pt idx="769">
                  <c:v>76.900000000000006</c:v>
                </c:pt>
                <c:pt idx="770">
                  <c:v>77</c:v>
                </c:pt>
                <c:pt idx="771">
                  <c:v>77.099999999999994</c:v>
                </c:pt>
                <c:pt idx="772">
                  <c:v>77.2</c:v>
                </c:pt>
                <c:pt idx="773">
                  <c:v>77.3</c:v>
                </c:pt>
                <c:pt idx="774">
                  <c:v>77.400000000000006</c:v>
                </c:pt>
                <c:pt idx="775">
                  <c:v>77.5</c:v>
                </c:pt>
                <c:pt idx="776">
                  <c:v>77.599999999999994</c:v>
                </c:pt>
                <c:pt idx="777">
                  <c:v>77.7</c:v>
                </c:pt>
                <c:pt idx="778">
                  <c:v>77.8</c:v>
                </c:pt>
                <c:pt idx="779">
                  <c:v>77.900000000000006</c:v>
                </c:pt>
                <c:pt idx="780">
                  <c:v>78</c:v>
                </c:pt>
                <c:pt idx="781">
                  <c:v>78.099999999999994</c:v>
                </c:pt>
                <c:pt idx="782">
                  <c:v>78.2</c:v>
                </c:pt>
                <c:pt idx="783">
                  <c:v>78.3</c:v>
                </c:pt>
                <c:pt idx="784">
                  <c:v>78.400000000000006</c:v>
                </c:pt>
                <c:pt idx="785">
                  <c:v>78.5</c:v>
                </c:pt>
                <c:pt idx="786">
                  <c:v>78.599999999999994</c:v>
                </c:pt>
                <c:pt idx="787">
                  <c:v>78.7</c:v>
                </c:pt>
                <c:pt idx="788">
                  <c:v>78.8</c:v>
                </c:pt>
                <c:pt idx="789">
                  <c:v>78.900000000000006</c:v>
                </c:pt>
                <c:pt idx="790">
                  <c:v>79</c:v>
                </c:pt>
                <c:pt idx="791">
                  <c:v>79.099999999999994</c:v>
                </c:pt>
                <c:pt idx="792">
                  <c:v>79.2</c:v>
                </c:pt>
                <c:pt idx="793">
                  <c:v>79.3</c:v>
                </c:pt>
                <c:pt idx="794">
                  <c:v>79.400000000000006</c:v>
                </c:pt>
                <c:pt idx="795">
                  <c:v>79.5</c:v>
                </c:pt>
                <c:pt idx="796">
                  <c:v>79.599999999999994</c:v>
                </c:pt>
                <c:pt idx="797">
                  <c:v>79.7</c:v>
                </c:pt>
                <c:pt idx="798">
                  <c:v>79.8</c:v>
                </c:pt>
                <c:pt idx="799">
                  <c:v>79.900000000000006</c:v>
                </c:pt>
                <c:pt idx="800">
                  <c:v>80</c:v>
                </c:pt>
                <c:pt idx="801">
                  <c:v>80.099999999999994</c:v>
                </c:pt>
                <c:pt idx="802">
                  <c:v>80.2</c:v>
                </c:pt>
                <c:pt idx="803">
                  <c:v>80.3</c:v>
                </c:pt>
                <c:pt idx="804">
                  <c:v>80.400000000000006</c:v>
                </c:pt>
                <c:pt idx="805">
                  <c:v>80.5</c:v>
                </c:pt>
                <c:pt idx="806">
                  <c:v>80.599999999999994</c:v>
                </c:pt>
                <c:pt idx="807">
                  <c:v>80.7</c:v>
                </c:pt>
                <c:pt idx="808">
                  <c:v>80.8</c:v>
                </c:pt>
                <c:pt idx="809">
                  <c:v>80.900000000000006</c:v>
                </c:pt>
                <c:pt idx="810">
                  <c:v>81</c:v>
                </c:pt>
                <c:pt idx="811">
                  <c:v>81.099999999999994</c:v>
                </c:pt>
                <c:pt idx="812">
                  <c:v>81.2</c:v>
                </c:pt>
                <c:pt idx="813">
                  <c:v>81.3</c:v>
                </c:pt>
                <c:pt idx="814">
                  <c:v>81.400000000000006</c:v>
                </c:pt>
                <c:pt idx="815">
                  <c:v>81.5</c:v>
                </c:pt>
                <c:pt idx="816">
                  <c:v>81.599999999999994</c:v>
                </c:pt>
                <c:pt idx="817">
                  <c:v>81.7</c:v>
                </c:pt>
                <c:pt idx="818">
                  <c:v>81.8</c:v>
                </c:pt>
                <c:pt idx="819">
                  <c:v>81.900000000000006</c:v>
                </c:pt>
                <c:pt idx="820">
                  <c:v>82</c:v>
                </c:pt>
                <c:pt idx="821">
                  <c:v>82.1</c:v>
                </c:pt>
                <c:pt idx="822">
                  <c:v>82.2</c:v>
                </c:pt>
                <c:pt idx="823">
                  <c:v>82.3</c:v>
                </c:pt>
                <c:pt idx="824">
                  <c:v>82.4</c:v>
                </c:pt>
                <c:pt idx="825">
                  <c:v>82.5</c:v>
                </c:pt>
                <c:pt idx="826">
                  <c:v>82.6</c:v>
                </c:pt>
                <c:pt idx="827">
                  <c:v>82.7</c:v>
                </c:pt>
                <c:pt idx="828">
                  <c:v>82.8</c:v>
                </c:pt>
                <c:pt idx="829">
                  <c:v>82.9</c:v>
                </c:pt>
                <c:pt idx="830">
                  <c:v>83</c:v>
                </c:pt>
                <c:pt idx="831">
                  <c:v>83.1</c:v>
                </c:pt>
                <c:pt idx="832">
                  <c:v>83.2</c:v>
                </c:pt>
                <c:pt idx="833">
                  <c:v>83.3</c:v>
                </c:pt>
                <c:pt idx="834">
                  <c:v>83.4</c:v>
                </c:pt>
                <c:pt idx="835">
                  <c:v>83.5</c:v>
                </c:pt>
                <c:pt idx="836">
                  <c:v>83.6</c:v>
                </c:pt>
                <c:pt idx="837">
                  <c:v>83.7</c:v>
                </c:pt>
                <c:pt idx="838">
                  <c:v>83.8</c:v>
                </c:pt>
                <c:pt idx="839">
                  <c:v>83.9</c:v>
                </c:pt>
                <c:pt idx="840">
                  <c:v>84</c:v>
                </c:pt>
                <c:pt idx="841">
                  <c:v>84.1</c:v>
                </c:pt>
                <c:pt idx="842">
                  <c:v>84.2</c:v>
                </c:pt>
                <c:pt idx="843">
                  <c:v>84.3</c:v>
                </c:pt>
                <c:pt idx="844">
                  <c:v>84.4</c:v>
                </c:pt>
                <c:pt idx="845">
                  <c:v>84.5</c:v>
                </c:pt>
                <c:pt idx="846">
                  <c:v>84.6</c:v>
                </c:pt>
                <c:pt idx="847">
                  <c:v>84.7</c:v>
                </c:pt>
                <c:pt idx="848">
                  <c:v>84.8</c:v>
                </c:pt>
                <c:pt idx="849">
                  <c:v>84.9</c:v>
                </c:pt>
                <c:pt idx="850">
                  <c:v>85</c:v>
                </c:pt>
                <c:pt idx="851">
                  <c:v>85.1</c:v>
                </c:pt>
                <c:pt idx="852">
                  <c:v>85.2</c:v>
                </c:pt>
                <c:pt idx="853">
                  <c:v>85.3</c:v>
                </c:pt>
                <c:pt idx="854">
                  <c:v>85.4</c:v>
                </c:pt>
                <c:pt idx="855">
                  <c:v>85.5</c:v>
                </c:pt>
                <c:pt idx="856">
                  <c:v>85.6</c:v>
                </c:pt>
                <c:pt idx="857">
                  <c:v>85.7</c:v>
                </c:pt>
                <c:pt idx="858">
                  <c:v>85.8</c:v>
                </c:pt>
                <c:pt idx="859">
                  <c:v>85.9</c:v>
                </c:pt>
                <c:pt idx="860">
                  <c:v>86</c:v>
                </c:pt>
                <c:pt idx="861">
                  <c:v>86.1</c:v>
                </c:pt>
                <c:pt idx="862">
                  <c:v>86.2</c:v>
                </c:pt>
                <c:pt idx="863">
                  <c:v>86.3</c:v>
                </c:pt>
                <c:pt idx="864">
                  <c:v>86.4</c:v>
                </c:pt>
                <c:pt idx="865">
                  <c:v>86.5</c:v>
                </c:pt>
                <c:pt idx="866">
                  <c:v>86.6</c:v>
                </c:pt>
                <c:pt idx="867">
                  <c:v>86.7</c:v>
                </c:pt>
                <c:pt idx="868">
                  <c:v>86.8</c:v>
                </c:pt>
                <c:pt idx="869">
                  <c:v>86.9</c:v>
                </c:pt>
                <c:pt idx="870">
                  <c:v>87</c:v>
                </c:pt>
                <c:pt idx="871">
                  <c:v>87.1</c:v>
                </c:pt>
                <c:pt idx="872">
                  <c:v>87.2</c:v>
                </c:pt>
                <c:pt idx="873">
                  <c:v>87.3</c:v>
                </c:pt>
                <c:pt idx="874">
                  <c:v>87.4</c:v>
                </c:pt>
                <c:pt idx="875">
                  <c:v>87.5</c:v>
                </c:pt>
                <c:pt idx="876">
                  <c:v>87.6</c:v>
                </c:pt>
                <c:pt idx="877">
                  <c:v>87.7</c:v>
                </c:pt>
                <c:pt idx="878">
                  <c:v>87.8</c:v>
                </c:pt>
                <c:pt idx="879">
                  <c:v>87.9</c:v>
                </c:pt>
                <c:pt idx="880">
                  <c:v>88</c:v>
                </c:pt>
                <c:pt idx="881">
                  <c:v>88.1</c:v>
                </c:pt>
                <c:pt idx="882">
                  <c:v>88.2</c:v>
                </c:pt>
                <c:pt idx="883">
                  <c:v>88.3</c:v>
                </c:pt>
                <c:pt idx="884">
                  <c:v>88.4</c:v>
                </c:pt>
                <c:pt idx="885">
                  <c:v>88.5</c:v>
                </c:pt>
                <c:pt idx="886">
                  <c:v>88.6</c:v>
                </c:pt>
                <c:pt idx="887">
                  <c:v>88.7</c:v>
                </c:pt>
                <c:pt idx="888">
                  <c:v>88.8</c:v>
                </c:pt>
                <c:pt idx="889">
                  <c:v>88.9</c:v>
                </c:pt>
                <c:pt idx="890">
                  <c:v>89</c:v>
                </c:pt>
                <c:pt idx="891">
                  <c:v>89.1</c:v>
                </c:pt>
                <c:pt idx="892">
                  <c:v>89.2</c:v>
                </c:pt>
                <c:pt idx="893">
                  <c:v>89.3</c:v>
                </c:pt>
                <c:pt idx="894">
                  <c:v>89.4</c:v>
                </c:pt>
                <c:pt idx="895">
                  <c:v>89.5</c:v>
                </c:pt>
                <c:pt idx="896">
                  <c:v>89.6</c:v>
                </c:pt>
                <c:pt idx="897">
                  <c:v>89.7</c:v>
                </c:pt>
                <c:pt idx="898">
                  <c:v>89.8</c:v>
                </c:pt>
                <c:pt idx="899">
                  <c:v>89.9</c:v>
                </c:pt>
                <c:pt idx="900">
                  <c:v>90</c:v>
                </c:pt>
              </c:numCache>
            </c:numRef>
          </c:xVal>
          <c:yVal>
            <c:numRef>
              <c:f>'ferde hajitas'!$B$2:$B$902</c:f>
              <c:numCache>
                <c:formatCode>0.00</c:formatCode>
                <c:ptCount val="901"/>
                <c:pt idx="0">
                  <c:v>0</c:v>
                </c:pt>
                <c:pt idx="1">
                  <c:v>3.4906514152237321E-3</c:v>
                </c:pt>
                <c:pt idx="2">
                  <c:v>6.9812602979615525E-3</c:v>
                </c:pt>
                <c:pt idx="3">
                  <c:v>1.0471784116245792E-2</c:v>
                </c:pt>
                <c:pt idx="4">
                  <c:v>1.396218033914527E-2</c:v>
                </c:pt>
                <c:pt idx="5">
                  <c:v>1.7452406437283512E-2</c:v>
                </c:pt>
                <c:pt idx="6">
                  <c:v>2.0942419883356957E-2</c:v>
                </c:pt>
                <c:pt idx="7">
                  <c:v>2.4432178152653153E-2</c:v>
                </c:pt>
                <c:pt idx="8">
                  <c:v>2.7921638723568881E-2</c:v>
                </c:pt>
                <c:pt idx="9">
                  <c:v>3.1410759078128292E-2</c:v>
                </c:pt>
                <c:pt idx="10">
                  <c:v>3.4899496702500969E-2</c:v>
                </c:pt>
                <c:pt idx="11">
                  <c:v>3.8387809087519945E-2</c:v>
                </c:pt>
                <c:pt idx="12">
                  <c:v>4.1875653729199623E-2</c:v>
                </c:pt>
                <c:pt idx="13">
                  <c:v>4.5362988129253781E-2</c:v>
                </c:pt>
                <c:pt idx="14">
                  <c:v>4.8849769795613264E-2</c:v>
                </c:pt>
                <c:pt idx="15">
                  <c:v>5.2335956242943828E-2</c:v>
                </c:pt>
                <c:pt idx="16">
                  <c:v>5.5821504993163802E-2</c:v>
                </c:pt>
                <c:pt idx="17">
                  <c:v>5.9306373575961621E-2</c:v>
                </c:pt>
                <c:pt idx="18">
                  <c:v>6.2790519529313374E-2</c:v>
                </c:pt>
                <c:pt idx="19">
                  <c:v>6.6273900400000127E-2</c:v>
                </c:pt>
                <c:pt idx="20">
                  <c:v>6.9756473744125302E-2</c:v>
                </c:pt>
                <c:pt idx="21">
                  <c:v>7.3238197127631688E-2</c:v>
                </c:pt>
                <c:pt idx="22">
                  <c:v>7.6719028126818647E-2</c:v>
                </c:pt>
                <c:pt idx="23">
                  <c:v>8.0198924328858903E-2</c:v>
                </c:pt>
                <c:pt idx="24">
                  <c:v>8.3677843332315482E-2</c:v>
                </c:pt>
                <c:pt idx="25">
                  <c:v>8.715574274765818E-2</c:v>
                </c:pt>
                <c:pt idx="26">
                  <c:v>9.0632580197780158E-2</c:v>
                </c:pt>
                <c:pt idx="27">
                  <c:v>9.4108313318514311E-2</c:v>
                </c:pt>
                <c:pt idx="28">
                  <c:v>9.7582899759149466E-2</c:v>
                </c:pt>
                <c:pt idx="29">
                  <c:v>0.10105629718294634</c:v>
                </c:pt>
                <c:pt idx="30">
                  <c:v>0.10452846326765346</c:v>
                </c:pt>
                <c:pt idx="31">
                  <c:v>0.10799935570602286</c:v>
                </c:pt>
                <c:pt idx="32">
                  <c:v>0.11146893220632548</c:v>
                </c:pt>
                <c:pt idx="33">
                  <c:v>0.1149371504928666</c:v>
                </c:pt>
                <c:pt idx="34">
                  <c:v>0.11840396830650095</c:v>
                </c:pt>
                <c:pt idx="35">
                  <c:v>0.12186934340514748</c:v>
                </c:pt>
                <c:pt idx="36">
                  <c:v>0.12533323356430423</c:v>
                </c:pt>
                <c:pt idx="37">
                  <c:v>0.12879559657756279</c:v>
                </c:pt>
                <c:pt idx="38">
                  <c:v>0.13225639025712244</c:v>
                </c:pt>
                <c:pt idx="39">
                  <c:v>0.13571557243430438</c:v>
                </c:pt>
                <c:pt idx="40">
                  <c:v>0.13917310096006544</c:v>
                </c:pt>
                <c:pt idx="41">
                  <c:v>0.14262893370551163</c:v>
                </c:pt>
                <c:pt idx="42">
                  <c:v>0.14608302856241162</c:v>
                </c:pt>
                <c:pt idx="43">
                  <c:v>0.14953534344370953</c:v>
                </c:pt>
                <c:pt idx="44">
                  <c:v>0.15298583628403808</c:v>
                </c:pt>
                <c:pt idx="45">
                  <c:v>0.15643446504023087</c:v>
                </c:pt>
                <c:pt idx="46">
                  <c:v>0.15988118769183482</c:v>
                </c:pt>
                <c:pt idx="47">
                  <c:v>0.16332596224162227</c:v>
                </c:pt>
                <c:pt idx="48">
                  <c:v>0.16676874671610226</c:v>
                </c:pt>
                <c:pt idx="49">
                  <c:v>0.17020949916603256</c:v>
                </c:pt>
                <c:pt idx="50">
                  <c:v>0.17364817766693033</c:v>
                </c:pt>
                <c:pt idx="51">
                  <c:v>0.17708474031958324</c:v>
                </c:pt>
                <c:pt idx="52">
                  <c:v>0.18051914525055998</c:v>
                </c:pt>
                <c:pt idx="53">
                  <c:v>0.18395135061272014</c:v>
                </c:pt>
                <c:pt idx="54">
                  <c:v>0.1873813145857246</c:v>
                </c:pt>
                <c:pt idx="55">
                  <c:v>0.1908089953765448</c:v>
                </c:pt>
                <c:pt idx="56">
                  <c:v>0.19423435121997196</c:v>
                </c:pt>
                <c:pt idx="57">
                  <c:v>0.19765734037912619</c:v>
                </c:pt>
                <c:pt idx="58">
                  <c:v>0.20107792114596465</c:v>
                </c:pt>
                <c:pt idx="59">
                  <c:v>0.20449605184179034</c:v>
                </c:pt>
                <c:pt idx="60">
                  <c:v>0.20791169081775929</c:v>
                </c:pt>
                <c:pt idx="61">
                  <c:v>0.2113247964553886</c:v>
                </c:pt>
                <c:pt idx="62">
                  <c:v>0.21473532716706317</c:v>
                </c:pt>
                <c:pt idx="63">
                  <c:v>0.21814324139654254</c:v>
                </c:pt>
                <c:pt idx="64">
                  <c:v>0.22154849761946732</c:v>
                </c:pt>
                <c:pt idx="65">
                  <c:v>0.224951054343865</c:v>
                </c:pt>
                <c:pt idx="66">
                  <c:v>0.22835087011065572</c:v>
                </c:pt>
                <c:pt idx="67">
                  <c:v>0.23174790349415736</c:v>
                </c:pt>
                <c:pt idx="68">
                  <c:v>0.23514211310259003</c:v>
                </c:pt>
                <c:pt idx="69">
                  <c:v>0.23853345757858088</c:v>
                </c:pt>
                <c:pt idx="70">
                  <c:v>0.2419218955996677</c:v>
                </c:pt>
                <c:pt idx="71">
                  <c:v>0.24530738587880255</c:v>
                </c:pt>
                <c:pt idx="72">
                  <c:v>0.24868988716485482</c:v>
                </c:pt>
                <c:pt idx="73">
                  <c:v>0.25206935824311361</c:v>
                </c:pt>
                <c:pt idx="74">
                  <c:v>0.2554457579357905</c:v>
                </c:pt>
                <c:pt idx="75">
                  <c:v>0.25881904510252074</c:v>
                </c:pt>
                <c:pt idx="76">
                  <c:v>0.26218917864086472</c:v>
                </c:pt>
                <c:pt idx="77">
                  <c:v>0.26555611748680885</c:v>
                </c:pt>
                <c:pt idx="78">
                  <c:v>0.2689198206152657</c:v>
                </c:pt>
                <c:pt idx="79">
                  <c:v>0.2722802470405743</c:v>
                </c:pt>
                <c:pt idx="80">
                  <c:v>0.27563735581699916</c:v>
                </c:pt>
                <c:pt idx="81">
                  <c:v>0.27899110603922922</c:v>
                </c:pt>
                <c:pt idx="82">
                  <c:v>0.28234145684287643</c:v>
                </c:pt>
                <c:pt idx="83">
                  <c:v>0.28568836740497355</c:v>
                </c:pt>
                <c:pt idx="84">
                  <c:v>0.28903179694447162</c:v>
                </c:pt>
                <c:pt idx="85">
                  <c:v>0.29237170472273677</c:v>
                </c:pt>
                <c:pt idx="86">
                  <c:v>0.29570805004404666</c:v>
                </c:pt>
                <c:pt idx="87">
                  <c:v>0.29904079225608665</c:v>
                </c:pt>
                <c:pt idx="88">
                  <c:v>0.30236989075044451</c:v>
                </c:pt>
                <c:pt idx="89">
                  <c:v>0.30569530496310565</c:v>
                </c:pt>
                <c:pt idx="90">
                  <c:v>0.30901699437494745</c:v>
                </c:pt>
                <c:pt idx="91">
                  <c:v>0.3123349185122325</c:v>
                </c:pt>
                <c:pt idx="92">
                  <c:v>0.31564903694710245</c:v>
                </c:pt>
                <c:pt idx="93">
                  <c:v>0.31895930929806993</c:v>
                </c:pt>
                <c:pt idx="94">
                  <c:v>0.32226569523051107</c:v>
                </c:pt>
                <c:pt idx="95">
                  <c:v>0.32556815445715664</c:v>
                </c:pt>
                <c:pt idx="96">
                  <c:v>0.32886664673858323</c:v>
                </c:pt>
                <c:pt idx="97">
                  <c:v>0.33216113188370322</c:v>
                </c:pt>
                <c:pt idx="98">
                  <c:v>0.33545156975025503</c:v>
                </c:pt>
                <c:pt idx="99">
                  <c:v>0.33873792024529137</c:v>
                </c:pt>
                <c:pt idx="100">
                  <c:v>0.34202014332566866</c:v>
                </c:pt>
                <c:pt idx="101">
                  <c:v>0.34529819899853464</c:v>
                </c:pt>
                <c:pt idx="102">
                  <c:v>0.34857204732181518</c:v>
                </c:pt>
                <c:pt idx="103">
                  <c:v>0.35184164840470189</c:v>
                </c:pt>
                <c:pt idx="104">
                  <c:v>0.35510696240813705</c:v>
                </c:pt>
                <c:pt idx="105">
                  <c:v>0.35836794954530032</c:v>
                </c:pt>
                <c:pt idx="106">
                  <c:v>0.36162457008209231</c:v>
                </c:pt>
                <c:pt idx="107">
                  <c:v>0.36487678433761961</c:v>
                </c:pt>
                <c:pt idx="108">
                  <c:v>0.36812455268467792</c:v>
                </c:pt>
                <c:pt idx="109">
                  <c:v>0.37136783555023484</c:v>
                </c:pt>
                <c:pt idx="110">
                  <c:v>0.37460659341591201</c:v>
                </c:pt>
                <c:pt idx="111">
                  <c:v>0.37784078681846706</c:v>
                </c:pt>
                <c:pt idx="112">
                  <c:v>0.38107037635027402</c:v>
                </c:pt>
                <c:pt idx="113">
                  <c:v>0.38429532265980371</c:v>
                </c:pt>
                <c:pt idx="114">
                  <c:v>0.38751558645210304</c:v>
                </c:pt>
                <c:pt idx="115">
                  <c:v>0.39073112848927372</c:v>
                </c:pt>
                <c:pt idx="116">
                  <c:v>0.39394190959095116</c:v>
                </c:pt>
                <c:pt idx="117">
                  <c:v>0.39714789063478056</c:v>
                </c:pt>
                <c:pt idx="118">
                  <c:v>0.40034903255689497</c:v>
                </c:pt>
                <c:pt idx="119">
                  <c:v>0.40354529635239006</c:v>
                </c:pt>
                <c:pt idx="120">
                  <c:v>0.40673664307580021</c:v>
                </c:pt>
                <c:pt idx="121">
                  <c:v>0.4099230338415728</c:v>
                </c:pt>
                <c:pt idx="122">
                  <c:v>0.41310442982454171</c:v>
                </c:pt>
                <c:pt idx="123">
                  <c:v>0.41628079226040121</c:v>
                </c:pt>
                <c:pt idx="124">
                  <c:v>0.4194520824461771</c:v>
                </c:pt>
                <c:pt idx="125">
                  <c:v>0.42261826174069944</c:v>
                </c:pt>
                <c:pt idx="126">
                  <c:v>0.4257792915650726</c:v>
                </c:pt>
                <c:pt idx="127">
                  <c:v>0.42893513340314582</c:v>
                </c:pt>
                <c:pt idx="128">
                  <c:v>0.43208574880198231</c:v>
                </c:pt>
                <c:pt idx="129">
                  <c:v>0.43523109937232751</c:v>
                </c:pt>
                <c:pt idx="130">
                  <c:v>0.43837114678907746</c:v>
                </c:pt>
                <c:pt idx="131">
                  <c:v>0.44150585279174515</c:v>
                </c:pt>
                <c:pt idx="132">
                  <c:v>0.44463517918492745</c:v>
                </c:pt>
                <c:pt idx="133">
                  <c:v>0.44775908783876972</c:v>
                </c:pt>
                <c:pt idx="134">
                  <c:v>0.45087754068943076</c:v>
                </c:pt>
                <c:pt idx="135">
                  <c:v>0.45399049973954675</c:v>
                </c:pt>
                <c:pt idx="136">
                  <c:v>0.45709792705869418</c:v>
                </c:pt>
                <c:pt idx="137">
                  <c:v>0.46019978478385154</c:v>
                </c:pt>
                <c:pt idx="138">
                  <c:v>0.46329603511986173</c:v>
                </c:pt>
                <c:pt idx="139">
                  <c:v>0.46638664033989119</c:v>
                </c:pt>
                <c:pt idx="140">
                  <c:v>0.46947156278589081</c:v>
                </c:pt>
                <c:pt idx="141">
                  <c:v>0.47255076486905401</c:v>
                </c:pt>
                <c:pt idx="142">
                  <c:v>0.47562420907027514</c:v>
                </c:pt>
                <c:pt idx="143">
                  <c:v>0.47869185794060676</c:v>
                </c:pt>
                <c:pt idx="144">
                  <c:v>0.48175367410171527</c:v>
                </c:pt>
                <c:pt idx="145">
                  <c:v>0.48480962024633706</c:v>
                </c:pt>
                <c:pt idx="146">
                  <c:v>0.48785965913873264</c:v>
                </c:pt>
                <c:pt idx="147">
                  <c:v>0.49090375361514083</c:v>
                </c:pt>
                <c:pt idx="148">
                  <c:v>0.49394186658423089</c:v>
                </c:pt>
                <c:pt idx="149">
                  <c:v>0.49697396102755537</c:v>
                </c:pt>
                <c:pt idx="150">
                  <c:v>0.49999999999999994</c:v>
                </c:pt>
                <c:pt idx="151">
                  <c:v>0.50301994663023508</c:v>
                </c:pt>
                <c:pt idx="152">
                  <c:v>0.50603376412116374</c:v>
                </c:pt>
                <c:pt idx="153">
                  <c:v>0.50904141575037121</c:v>
                </c:pt>
                <c:pt idx="154">
                  <c:v>0.5120428648705716</c:v>
                </c:pt>
                <c:pt idx="155">
                  <c:v>0.51503807491005416</c:v>
                </c:pt>
                <c:pt idx="156">
                  <c:v>0.51802700937313029</c:v>
                </c:pt>
                <c:pt idx="157">
                  <c:v>0.52100963184057625</c:v>
                </c:pt>
                <c:pt idx="158">
                  <c:v>0.52398590597007921</c:v>
                </c:pt>
                <c:pt idx="159">
                  <c:v>0.52695579549667748</c:v>
                </c:pt>
                <c:pt idx="160">
                  <c:v>0.5299192642332049</c:v>
                </c:pt>
                <c:pt idx="161">
                  <c:v>0.53287627607072996</c:v>
                </c:pt>
                <c:pt idx="162">
                  <c:v>0.53582679497899655</c:v>
                </c:pt>
                <c:pt idx="163">
                  <c:v>0.53877078500686315</c:v>
                </c:pt>
                <c:pt idx="164">
                  <c:v>0.54170821028273985</c:v>
                </c:pt>
                <c:pt idx="165">
                  <c:v>0.54463903501502708</c:v>
                </c:pt>
                <c:pt idx="166">
                  <c:v>0.54756322349255027</c:v>
                </c:pt>
                <c:pt idx="167">
                  <c:v>0.55048074008499548</c:v>
                </c:pt>
                <c:pt idx="168">
                  <c:v>0.55339154924334411</c:v>
                </c:pt>
                <c:pt idx="169">
                  <c:v>0.55629561550030471</c:v>
                </c:pt>
                <c:pt idx="170">
                  <c:v>0.5591929034707469</c:v>
                </c:pt>
                <c:pt idx="171">
                  <c:v>0.56208337785213069</c:v>
                </c:pt>
                <c:pt idx="172">
                  <c:v>0.56496700342493777</c:v>
                </c:pt>
                <c:pt idx="173">
                  <c:v>0.56784374505310131</c:v>
                </c:pt>
                <c:pt idx="174">
                  <c:v>0.57071356768443171</c:v>
                </c:pt>
                <c:pt idx="175">
                  <c:v>0.57357643635104605</c:v>
                </c:pt>
                <c:pt idx="176">
                  <c:v>0.57643231616979329</c:v>
                </c:pt>
                <c:pt idx="177">
                  <c:v>0.57928117234267884</c:v>
                </c:pt>
                <c:pt idx="178">
                  <c:v>0.58212297015728942</c:v>
                </c:pt>
                <c:pt idx="179">
                  <c:v>0.5849576749872154</c:v>
                </c:pt>
                <c:pt idx="180">
                  <c:v>0.58778525229247303</c:v>
                </c:pt>
                <c:pt idx="181">
                  <c:v>0.59060566761992539</c:v>
                </c:pt>
                <c:pt idx="182">
                  <c:v>0.59341888660370146</c:v>
                </c:pt>
                <c:pt idx="183">
                  <c:v>0.59622487496561583</c:v>
                </c:pt>
                <c:pt idx="184">
                  <c:v>0.59902359851558573</c:v>
                </c:pt>
                <c:pt idx="185">
                  <c:v>0.60181502315204827</c:v>
                </c:pt>
                <c:pt idx="186">
                  <c:v>0.60459911486237483</c:v>
                </c:pt>
                <c:pt idx="187">
                  <c:v>0.60737583972328668</c:v>
                </c:pt>
                <c:pt idx="188">
                  <c:v>0.61014516390126761</c:v>
                </c:pt>
                <c:pt idx="189">
                  <c:v>0.61290705365297649</c:v>
                </c:pt>
                <c:pt idx="190">
                  <c:v>0.61566147532565829</c:v>
                </c:pt>
                <c:pt idx="191">
                  <c:v>0.6184083953575541</c:v>
                </c:pt>
                <c:pt idx="192">
                  <c:v>0.62114778027831041</c:v>
                </c:pt>
                <c:pt idx="193">
                  <c:v>0.62387959670938631</c:v>
                </c:pt>
                <c:pt idx="194">
                  <c:v>0.62660381136446042</c:v>
                </c:pt>
                <c:pt idx="195">
                  <c:v>0.62932039104983739</c:v>
                </c:pt>
                <c:pt idx="196">
                  <c:v>0.63202930266485091</c:v>
                </c:pt>
                <c:pt idx="197">
                  <c:v>0.63473051320226759</c:v>
                </c:pt>
                <c:pt idx="198">
                  <c:v>0.63742398974868975</c:v>
                </c:pt>
                <c:pt idx="199">
                  <c:v>0.64010969948495544</c:v>
                </c:pt>
                <c:pt idx="200">
                  <c:v>0.64278760968653936</c:v>
                </c:pt>
                <c:pt idx="201">
                  <c:v>0.64545768772395051</c:v>
                </c:pt>
                <c:pt idx="202">
                  <c:v>0.64811990106313089</c:v>
                </c:pt>
                <c:pt idx="203">
                  <c:v>0.65077421726585094</c:v>
                </c:pt>
                <c:pt idx="204">
                  <c:v>0.65342060399010538</c:v>
                </c:pt>
                <c:pt idx="205">
                  <c:v>0.65605902899050716</c:v>
                </c:pt>
                <c:pt idx="206">
                  <c:v>0.65868946011868057</c:v>
                </c:pt>
                <c:pt idx="207">
                  <c:v>0.66131186532365194</c:v>
                </c:pt>
                <c:pt idx="208">
                  <c:v>0.66392621265224161</c:v>
                </c:pt>
                <c:pt idx="209">
                  <c:v>0.66653247024945239</c:v>
                </c:pt>
                <c:pt idx="210">
                  <c:v>0.66913060635885824</c:v>
                </c:pt>
                <c:pt idx="211">
                  <c:v>0.67172058932299017</c:v>
                </c:pt>
                <c:pt idx="212">
                  <c:v>0.67430238758372329</c:v>
                </c:pt>
                <c:pt idx="213">
                  <c:v>0.67687596968266073</c:v>
                </c:pt>
                <c:pt idx="214">
                  <c:v>0.67944130426151639</c:v>
                </c:pt>
                <c:pt idx="215">
                  <c:v>0.68199836006249848</c:v>
                </c:pt>
                <c:pt idx="216">
                  <c:v>0.68454710592868862</c:v>
                </c:pt>
                <c:pt idx="217">
                  <c:v>0.6870875108044231</c:v>
                </c:pt>
                <c:pt idx="218">
                  <c:v>0.6896195437356698</c:v>
                </c:pt>
                <c:pt idx="219">
                  <c:v>0.69214317387040669</c:v>
                </c:pt>
                <c:pt idx="220">
                  <c:v>0.69465837045899725</c:v>
                </c:pt>
                <c:pt idx="221">
                  <c:v>0.69716510285456457</c:v>
                </c:pt>
                <c:pt idx="222">
                  <c:v>0.69966334051336543</c:v>
                </c:pt>
                <c:pt idx="223">
                  <c:v>0.7021530529951624</c:v>
                </c:pt>
                <c:pt idx="224">
                  <c:v>0.7046342099635946</c:v>
                </c:pt>
                <c:pt idx="225">
                  <c:v>0.70710678118654757</c:v>
                </c:pt>
                <c:pt idx="226">
                  <c:v>0.70957073653652081</c:v>
                </c:pt>
                <c:pt idx="227">
                  <c:v>0.71202604599099639</c:v>
                </c:pt>
                <c:pt idx="228">
                  <c:v>0.71447267963280336</c:v>
                </c:pt>
                <c:pt idx="229">
                  <c:v>0.71691060765048276</c:v>
                </c:pt>
                <c:pt idx="230">
                  <c:v>0.71933980033865108</c:v>
                </c:pt>
                <c:pt idx="231">
                  <c:v>0.72176022809836216</c:v>
                </c:pt>
                <c:pt idx="232">
                  <c:v>0.72417186143746748</c:v>
                </c:pt>
                <c:pt idx="233">
                  <c:v>0.72657467097097594</c:v>
                </c:pt>
                <c:pt idx="234">
                  <c:v>0.72896862742141144</c:v>
                </c:pt>
                <c:pt idx="235">
                  <c:v>0.73135370161917046</c:v>
                </c:pt>
                <c:pt idx="236">
                  <c:v>0.73372986450287647</c:v>
                </c:pt>
                <c:pt idx="237">
                  <c:v>0.73609708711973432</c:v>
                </c:pt>
                <c:pt idx="238">
                  <c:v>0.7384553406258838</c:v>
                </c:pt>
                <c:pt idx="239">
                  <c:v>0.74080459628674999</c:v>
                </c:pt>
                <c:pt idx="240">
                  <c:v>0.74314482547739413</c:v>
                </c:pt>
                <c:pt idx="241">
                  <c:v>0.74547599968286216</c:v>
                </c:pt>
                <c:pt idx="242">
                  <c:v>0.74779809049853196</c:v>
                </c:pt>
                <c:pt idx="243">
                  <c:v>0.7501110696304597</c:v>
                </c:pt>
                <c:pt idx="244">
                  <c:v>0.75241490889572427</c:v>
                </c:pt>
                <c:pt idx="245">
                  <c:v>0.75470958022277201</c:v>
                </c:pt>
                <c:pt idx="246">
                  <c:v>0.75699505565175651</c:v>
                </c:pt>
                <c:pt idx="247">
                  <c:v>0.7592713073348808</c:v>
                </c:pt>
                <c:pt idx="248">
                  <c:v>0.76153830753673679</c:v>
                </c:pt>
                <c:pt idx="249">
                  <c:v>0.76379602863464224</c:v>
                </c:pt>
                <c:pt idx="250">
                  <c:v>0.76604444311897801</c:v>
                </c:pt>
                <c:pt idx="251">
                  <c:v>0.76828352359352337</c:v>
                </c:pt>
                <c:pt idx="252">
                  <c:v>0.77051324277578914</c:v>
                </c:pt>
                <c:pt idx="253">
                  <c:v>0.77273357349735117</c:v>
                </c:pt>
                <c:pt idx="254">
                  <c:v>0.77494448870417942</c:v>
                </c:pt>
                <c:pt idx="255">
                  <c:v>0.77714596145697079</c:v>
                </c:pt>
                <c:pt idx="256">
                  <c:v>0.77933796493147411</c:v>
                </c:pt>
                <c:pt idx="257">
                  <c:v>0.78152047241881872</c:v>
                </c:pt>
                <c:pt idx="258">
                  <c:v>0.78369345732583984</c:v>
                </c:pt>
                <c:pt idx="259">
                  <c:v>0.78585689317540175</c:v>
                </c:pt>
                <c:pt idx="260">
                  <c:v>0.78801075360672201</c:v>
                </c:pt>
                <c:pt idx="261">
                  <c:v>0.79015501237569041</c:v>
                </c:pt>
                <c:pt idx="262">
                  <c:v>0.7922896433551907</c:v>
                </c:pt>
                <c:pt idx="263">
                  <c:v>0.79441462053541811</c:v>
                </c:pt>
                <c:pt idx="264">
                  <c:v>0.79652991802419626</c:v>
                </c:pt>
                <c:pt idx="265">
                  <c:v>0.79863551004729283</c:v>
                </c:pt>
                <c:pt idx="266">
                  <c:v>0.80073137094873348</c:v>
                </c:pt>
                <c:pt idx="267">
                  <c:v>0.80281747519111446</c:v>
                </c:pt>
                <c:pt idx="268">
                  <c:v>0.80489379735591426</c:v>
                </c:pt>
                <c:pt idx="269">
                  <c:v>0.80696031214380193</c:v>
                </c:pt>
                <c:pt idx="270">
                  <c:v>0.80901699437494734</c:v>
                </c:pt>
                <c:pt idx="271">
                  <c:v>0.81106381898932667</c:v>
                </c:pt>
                <c:pt idx="272">
                  <c:v>0.81310076104702766</c:v>
                </c:pt>
                <c:pt idx="273">
                  <c:v>0.81512779572855421</c:v>
                </c:pt>
                <c:pt idx="274">
                  <c:v>0.81714489833512838</c:v>
                </c:pt>
                <c:pt idx="275">
                  <c:v>0.8191520442889918</c:v>
                </c:pt>
                <c:pt idx="276">
                  <c:v>0.82114920913370404</c:v>
                </c:pt>
                <c:pt idx="277">
                  <c:v>0.82313636853444183</c:v>
                </c:pt>
                <c:pt idx="278">
                  <c:v>0.82511349827829505</c:v>
                </c:pt>
                <c:pt idx="279">
                  <c:v>0.82708057427456183</c:v>
                </c:pt>
                <c:pt idx="280">
                  <c:v>0.82903757255504174</c:v>
                </c:pt>
                <c:pt idx="281">
                  <c:v>0.83098446927432823</c:v>
                </c:pt>
                <c:pt idx="282">
                  <c:v>0.83292124071009943</c:v>
                </c:pt>
                <c:pt idx="283">
                  <c:v>0.83484786326340665</c:v>
                </c:pt>
                <c:pt idx="284">
                  <c:v>0.83676431345896174</c:v>
                </c:pt>
                <c:pt idx="285">
                  <c:v>0.83867056794542405</c:v>
                </c:pt>
                <c:pt idx="286">
                  <c:v>0.84056660349568424</c:v>
                </c:pt>
                <c:pt idx="287">
                  <c:v>0.84245239700714758</c:v>
                </c:pt>
                <c:pt idx="288">
                  <c:v>0.84432792550201519</c:v>
                </c:pt>
                <c:pt idx="289">
                  <c:v>0.84619316612756401</c:v>
                </c:pt>
                <c:pt idx="290">
                  <c:v>0.84804809615642596</c:v>
                </c:pt>
                <c:pt idx="291">
                  <c:v>0.84989269298686387</c:v>
                </c:pt>
                <c:pt idx="292">
                  <c:v>0.85172693414304756</c:v>
                </c:pt>
                <c:pt idx="293">
                  <c:v>0.85355079727532746</c:v>
                </c:pt>
                <c:pt idx="294">
                  <c:v>0.8553642601605066</c:v>
                </c:pt>
                <c:pt idx="295">
                  <c:v>0.85716730070211222</c:v>
                </c:pt>
                <c:pt idx="296">
                  <c:v>0.85895989693066421</c:v>
                </c:pt>
                <c:pt idx="297">
                  <c:v>0.86074202700394364</c:v>
                </c:pt>
                <c:pt idx="298">
                  <c:v>0.86251366920725747</c:v>
                </c:pt>
                <c:pt idx="299">
                  <c:v>0.86427480195370454</c:v>
                </c:pt>
                <c:pt idx="300">
                  <c:v>0.8660254037844386</c:v>
                </c:pt>
                <c:pt idx="301">
                  <c:v>0.86776545336892841</c:v>
                </c:pt>
                <c:pt idx="302">
                  <c:v>0.86949492950521889</c:v>
                </c:pt>
                <c:pt idx="303">
                  <c:v>0.87121381112018936</c:v>
                </c:pt>
                <c:pt idx="304">
                  <c:v>0.87292207726980953</c:v>
                </c:pt>
                <c:pt idx="305">
                  <c:v>0.87461970713939574</c:v>
                </c:pt>
                <c:pt idx="306">
                  <c:v>0.87630668004386358</c:v>
                </c:pt>
                <c:pt idx="307">
                  <c:v>0.87798297542798054</c:v>
                </c:pt>
                <c:pt idx="308">
                  <c:v>0.87964857286661657</c:v>
                </c:pt>
                <c:pt idx="309">
                  <c:v>0.88130345206499217</c:v>
                </c:pt>
                <c:pt idx="310">
                  <c:v>0.88294759285892688</c:v>
                </c:pt>
                <c:pt idx="311">
                  <c:v>0.88458097521508383</c:v>
                </c:pt>
                <c:pt idx="312">
                  <c:v>0.88620357923121462</c:v>
                </c:pt>
                <c:pt idx="313">
                  <c:v>0.88781538513640135</c:v>
                </c:pt>
                <c:pt idx="314">
                  <c:v>0.88941637329129741</c:v>
                </c:pt>
                <c:pt idx="315">
                  <c:v>0.89100652418836768</c:v>
                </c:pt>
                <c:pt idx="316">
                  <c:v>0.89258581845212548</c:v>
                </c:pt>
                <c:pt idx="317">
                  <c:v>0.89415423683936823</c:v>
                </c:pt>
                <c:pt idx="318">
                  <c:v>0.89571176023941301</c:v>
                </c:pt>
                <c:pt idx="319">
                  <c:v>0.89725836967432848</c:v>
                </c:pt>
                <c:pt idx="320">
                  <c:v>0.89879404629916693</c:v>
                </c:pt>
                <c:pt idx="321">
                  <c:v>0.90031877140219352</c:v>
                </c:pt>
                <c:pt idx="322">
                  <c:v>0.90183252640511369</c:v>
                </c:pt>
                <c:pt idx="323">
                  <c:v>0.90333529286330072</c:v>
                </c:pt>
                <c:pt idx="324">
                  <c:v>0.90482705246601947</c:v>
                </c:pt>
                <c:pt idx="325">
                  <c:v>0.90630778703665005</c:v>
                </c:pt>
                <c:pt idx="326">
                  <c:v>0.90777747853290869</c:v>
                </c:pt>
                <c:pt idx="327">
                  <c:v>0.90923610904706853</c:v>
                </c:pt>
                <c:pt idx="328">
                  <c:v>0.91068366080617702</c:v>
                </c:pt>
                <c:pt idx="329">
                  <c:v>0.91212011617227295</c:v>
                </c:pt>
                <c:pt idx="330">
                  <c:v>0.91354545764260087</c:v>
                </c:pt>
                <c:pt idx="331">
                  <c:v>0.91495966784982485</c:v>
                </c:pt>
                <c:pt idx="332">
                  <c:v>0.91636272956223963</c:v>
                </c:pt>
                <c:pt idx="333">
                  <c:v>0.91775462568398103</c:v>
                </c:pt>
                <c:pt idx="334">
                  <c:v>0.91913533925523438</c:v>
                </c:pt>
                <c:pt idx="335">
                  <c:v>0.92050485345244026</c:v>
                </c:pt>
                <c:pt idx="336">
                  <c:v>0.92186315158850052</c:v>
                </c:pt>
                <c:pt idx="337">
                  <c:v>0.9232102171129809</c:v>
                </c:pt>
                <c:pt idx="338">
                  <c:v>0.92454603361231302</c:v>
                </c:pt>
                <c:pt idx="339">
                  <c:v>0.92587058480999473</c:v>
                </c:pt>
                <c:pt idx="340">
                  <c:v>0.92718385456678742</c:v>
                </c:pt>
                <c:pt idx="341">
                  <c:v>0.92848582688091352</c:v>
                </c:pt>
                <c:pt idx="342">
                  <c:v>0.92977648588825135</c:v>
                </c:pt>
                <c:pt idx="343">
                  <c:v>0.93105581586252828</c:v>
                </c:pt>
                <c:pt idx="344">
                  <c:v>0.93232380121551217</c:v>
                </c:pt>
                <c:pt idx="345">
                  <c:v>0.93358042649720174</c:v>
                </c:pt>
                <c:pt idx="346">
                  <c:v>0.93482567639601444</c:v>
                </c:pt>
                <c:pt idx="347">
                  <c:v>0.93605953573897327</c:v>
                </c:pt>
                <c:pt idx="348">
                  <c:v>0.93728198949189134</c:v>
                </c:pt>
                <c:pt idx="349">
                  <c:v>0.93849302275955582</c:v>
                </c:pt>
                <c:pt idx="350">
                  <c:v>0.93969262078590832</c:v>
                </c:pt>
                <c:pt idx="351">
                  <c:v>0.94088076895422545</c:v>
                </c:pt>
                <c:pt idx="352">
                  <c:v>0.9420574527872968</c:v>
                </c:pt>
                <c:pt idx="353">
                  <c:v>0.94322265794760096</c:v>
                </c:pt>
                <c:pt idx="354">
                  <c:v>0.944376370237481</c:v>
                </c:pt>
                <c:pt idx="355">
                  <c:v>0.94551857559931685</c:v>
                </c:pt>
                <c:pt idx="356">
                  <c:v>0.94664926011569639</c:v>
                </c:pt>
                <c:pt idx="357">
                  <c:v>0.94776841000958578</c:v>
                </c:pt>
                <c:pt idx="358">
                  <c:v>0.94887601164449653</c:v>
                </c:pt>
                <c:pt idx="359">
                  <c:v>0.94997205152465247</c:v>
                </c:pt>
                <c:pt idx="360">
                  <c:v>0.95105651629515364</c:v>
                </c:pt>
                <c:pt idx="361">
                  <c:v>0.9521293927421387</c:v>
                </c:pt>
                <c:pt idx="362">
                  <c:v>0.95319066779294703</c:v>
                </c:pt>
                <c:pt idx="363">
                  <c:v>0.95424032851627683</c:v>
                </c:pt>
                <c:pt idx="364">
                  <c:v>0.95527836212234374</c:v>
                </c:pt>
                <c:pt idx="365">
                  <c:v>0.95630475596303544</c:v>
                </c:pt>
                <c:pt idx="366">
                  <c:v>0.95731949753206735</c:v>
                </c:pt>
                <c:pt idx="367">
                  <c:v>0.95832257446513336</c:v>
                </c:pt>
                <c:pt idx="368">
                  <c:v>0.95931397454005751</c:v>
                </c:pt>
                <c:pt idx="369">
                  <c:v>0.96029368567694307</c:v>
                </c:pt>
                <c:pt idx="370">
                  <c:v>0.96126169593831878</c:v>
                </c:pt>
                <c:pt idx="371">
                  <c:v>0.9622179935292855</c:v>
                </c:pt>
                <c:pt idx="372">
                  <c:v>0.9631625667976581</c:v>
                </c:pt>
                <c:pt idx="373">
                  <c:v>0.96409540423411011</c:v>
                </c:pt>
                <c:pt idx="374">
                  <c:v>0.96501649447231141</c:v>
                </c:pt>
                <c:pt idx="375">
                  <c:v>0.96592582628906831</c:v>
                </c:pt>
                <c:pt idx="376">
                  <c:v>0.96682338860445938</c:v>
                </c:pt>
                <c:pt idx="377">
                  <c:v>0.96770917048197114</c:v>
                </c:pt>
                <c:pt idx="378">
                  <c:v>0.96858316112863097</c:v>
                </c:pt>
                <c:pt idx="379">
                  <c:v>0.96944534989513886</c:v>
                </c:pt>
                <c:pt idx="380">
                  <c:v>0.97029572627599636</c:v>
                </c:pt>
                <c:pt idx="381">
                  <c:v>0.97113427990963597</c:v>
                </c:pt>
                <c:pt idx="382">
                  <c:v>0.97196100057854629</c:v>
                </c:pt>
                <c:pt idx="383">
                  <c:v>0.97277587820939648</c:v>
                </c:pt>
                <c:pt idx="384">
                  <c:v>0.97357890287316018</c:v>
                </c:pt>
                <c:pt idx="385">
                  <c:v>0.97437006478523513</c:v>
                </c:pt>
                <c:pt idx="386">
                  <c:v>0.97514935430556315</c:v>
                </c:pt>
                <c:pt idx="387">
                  <c:v>0.97591676193874732</c:v>
                </c:pt>
                <c:pt idx="388">
                  <c:v>0.97667227833416792</c:v>
                </c:pt>
                <c:pt idx="389">
                  <c:v>0.97741589428609588</c:v>
                </c:pt>
                <c:pt idx="390">
                  <c:v>0.97814760073380558</c:v>
                </c:pt>
                <c:pt idx="391">
                  <c:v>0.978867388761685</c:v>
                </c:pt>
                <c:pt idx="392">
                  <c:v>0.97957524959934406</c:v>
                </c:pt>
                <c:pt idx="393">
                  <c:v>0.98027117462172186</c:v>
                </c:pt>
                <c:pt idx="394">
                  <c:v>0.98095515534919164</c:v>
                </c:pt>
                <c:pt idx="395">
                  <c:v>0.98162718344766398</c:v>
                </c:pt>
                <c:pt idx="396">
                  <c:v>0.98228725072868861</c:v>
                </c:pt>
                <c:pt idx="397">
                  <c:v>0.98293534914955438</c:v>
                </c:pt>
                <c:pt idx="398">
                  <c:v>0.98357147081338581</c:v>
                </c:pt>
                <c:pt idx="399">
                  <c:v>0.98419560796924199</c:v>
                </c:pt>
                <c:pt idx="400">
                  <c:v>0.98480775301220791</c:v>
                </c:pt>
                <c:pt idx="401">
                  <c:v>0.9854078984834902</c:v>
                </c:pt>
                <c:pt idx="402">
                  <c:v>0.98599603707050498</c:v>
                </c:pt>
                <c:pt idx="403">
                  <c:v>0.98657216160696948</c:v>
                </c:pt>
                <c:pt idx="404">
                  <c:v>0.98713626507298802</c:v>
                </c:pt>
                <c:pt idx="405">
                  <c:v>0.98768834059513777</c:v>
                </c:pt>
                <c:pt idx="406">
                  <c:v>0.98822838144655301</c:v>
                </c:pt>
                <c:pt idx="407">
                  <c:v>0.98875638104700581</c:v>
                </c:pt>
                <c:pt idx="408">
                  <c:v>0.98927233296298833</c:v>
                </c:pt>
                <c:pt idx="409">
                  <c:v>0.98977623090778888</c:v>
                </c:pt>
                <c:pt idx="410">
                  <c:v>0.99026806874157025</c:v>
                </c:pt>
                <c:pt idx="411">
                  <c:v>0.99074784047144371</c:v>
                </c:pt>
                <c:pt idx="412">
                  <c:v>0.99121554025154168</c:v>
                </c:pt>
                <c:pt idx="413">
                  <c:v>0.99167116238309028</c:v>
                </c:pt>
                <c:pt idx="414">
                  <c:v>0.99211470131447788</c:v>
                </c:pt>
                <c:pt idx="415">
                  <c:v>0.99254615164132209</c:v>
                </c:pt>
                <c:pt idx="416">
                  <c:v>0.99296550810653694</c:v>
                </c:pt>
                <c:pt idx="417">
                  <c:v>0.99337276560039633</c:v>
                </c:pt>
                <c:pt idx="418">
                  <c:v>0.99376791916059637</c:v>
                </c:pt>
                <c:pt idx="419">
                  <c:v>0.99415096397231539</c:v>
                </c:pt>
                <c:pt idx="420">
                  <c:v>0.9945218953682734</c:v>
                </c:pt>
                <c:pt idx="421">
                  <c:v>0.99488070882878821</c:v>
                </c:pt>
                <c:pt idx="422">
                  <c:v>0.99522739998183107</c:v>
                </c:pt>
                <c:pt idx="423">
                  <c:v>0.99556196460308</c:v>
                </c:pt>
                <c:pt idx="424">
                  <c:v>0.99588439861597033</c:v>
                </c:pt>
                <c:pt idx="425">
                  <c:v>0.99619469809174543</c:v>
                </c:pt>
                <c:pt idx="426">
                  <c:v>0.99649285924950437</c:v>
                </c:pt>
                <c:pt idx="427">
                  <c:v>0.99677887845624713</c:v>
                </c:pt>
                <c:pt idx="428">
                  <c:v>0.99705275222692036</c:v>
                </c:pt>
                <c:pt idx="429">
                  <c:v>0.9973144772244581</c:v>
                </c:pt>
                <c:pt idx="430">
                  <c:v>0.99756405025982431</c:v>
                </c:pt>
                <c:pt idx="431">
                  <c:v>0.99780146829205008</c:v>
                </c:pt>
                <c:pt idx="432">
                  <c:v>0.99802672842827156</c:v>
                </c:pt>
                <c:pt idx="433">
                  <c:v>0.9982398279237652</c:v>
                </c:pt>
                <c:pt idx="434">
                  <c:v>0.99844076418198091</c:v>
                </c:pt>
                <c:pt idx="435">
                  <c:v>0.99862953475457372</c:v>
                </c:pt>
                <c:pt idx="436">
                  <c:v>0.99880613734143409</c:v>
                </c:pt>
                <c:pt idx="437">
                  <c:v>0.99897056979071464</c:v>
                </c:pt>
                <c:pt idx="438">
                  <c:v>0.99912283009885827</c:v>
                </c:pt>
                <c:pt idx="439">
                  <c:v>0.99926291641062126</c:v>
                </c:pt>
                <c:pt idx="440">
                  <c:v>0.99939082701909576</c:v>
                </c:pt>
                <c:pt idx="441">
                  <c:v>0.99950656036573149</c:v>
                </c:pt>
                <c:pt idx="442">
                  <c:v>0.99961011504035435</c:v>
                </c:pt>
                <c:pt idx="443">
                  <c:v>0.99970148978118312</c:v>
                </c:pt>
                <c:pt idx="444">
                  <c:v>0.9997806834748455</c:v>
                </c:pt>
                <c:pt idx="445">
                  <c:v>0.99984769515639127</c:v>
                </c:pt>
                <c:pt idx="446">
                  <c:v>0.99990252400930424</c:v>
                </c:pt>
                <c:pt idx="447">
                  <c:v>0.99994516936551214</c:v>
                </c:pt>
                <c:pt idx="448">
                  <c:v>0.99997563070539475</c:v>
                </c:pt>
                <c:pt idx="449">
                  <c:v>0.99999390765779028</c:v>
                </c:pt>
                <c:pt idx="450">
                  <c:v>1</c:v>
                </c:pt>
                <c:pt idx="451">
                  <c:v>0.99999390765779028</c:v>
                </c:pt>
                <c:pt idx="452">
                  <c:v>0.99997563070539486</c:v>
                </c:pt>
                <c:pt idx="453">
                  <c:v>0.99994516936551214</c:v>
                </c:pt>
                <c:pt idx="454">
                  <c:v>0.99990252400930424</c:v>
                </c:pt>
                <c:pt idx="455">
                  <c:v>0.99984769515639127</c:v>
                </c:pt>
                <c:pt idx="456">
                  <c:v>0.9997806834748455</c:v>
                </c:pt>
                <c:pt idx="457">
                  <c:v>0.99970148978118323</c:v>
                </c:pt>
                <c:pt idx="458">
                  <c:v>0.99961011504035435</c:v>
                </c:pt>
                <c:pt idx="459">
                  <c:v>0.99950656036573149</c:v>
                </c:pt>
                <c:pt idx="460">
                  <c:v>0.99939082701909576</c:v>
                </c:pt>
                <c:pt idx="461">
                  <c:v>0.99926291641062115</c:v>
                </c:pt>
                <c:pt idx="462">
                  <c:v>0.99912283009885827</c:v>
                </c:pt>
                <c:pt idx="463">
                  <c:v>0.99897056979071464</c:v>
                </c:pt>
                <c:pt idx="464">
                  <c:v>0.99880613734143409</c:v>
                </c:pt>
                <c:pt idx="465">
                  <c:v>0.99862953475457372</c:v>
                </c:pt>
                <c:pt idx="466">
                  <c:v>0.99844076418198102</c:v>
                </c:pt>
                <c:pt idx="467">
                  <c:v>0.99823982792376531</c:v>
                </c:pt>
                <c:pt idx="468">
                  <c:v>0.99802672842827156</c:v>
                </c:pt>
                <c:pt idx="469">
                  <c:v>0.99780146829205008</c:v>
                </c:pt>
                <c:pt idx="470">
                  <c:v>0.9975640502598242</c:v>
                </c:pt>
                <c:pt idx="471">
                  <c:v>0.9973144772244581</c:v>
                </c:pt>
                <c:pt idx="472">
                  <c:v>0.99705275222692014</c:v>
                </c:pt>
                <c:pt idx="473">
                  <c:v>0.99677887845624724</c:v>
                </c:pt>
                <c:pt idx="474">
                  <c:v>0.99649285924950448</c:v>
                </c:pt>
                <c:pt idx="475">
                  <c:v>0.99619469809174555</c:v>
                </c:pt>
                <c:pt idx="476">
                  <c:v>0.99588439861597033</c:v>
                </c:pt>
                <c:pt idx="477">
                  <c:v>0.99556196460308</c:v>
                </c:pt>
                <c:pt idx="478">
                  <c:v>0.99522739998183118</c:v>
                </c:pt>
                <c:pt idx="479">
                  <c:v>0.99488070882878821</c:v>
                </c:pt>
                <c:pt idx="480">
                  <c:v>0.99452189536827329</c:v>
                </c:pt>
                <c:pt idx="481">
                  <c:v>0.99415096397231539</c:v>
                </c:pt>
                <c:pt idx="482">
                  <c:v>0.99376791916059637</c:v>
                </c:pt>
                <c:pt idx="483">
                  <c:v>0.99337276560039645</c:v>
                </c:pt>
                <c:pt idx="484">
                  <c:v>0.99296550810653705</c:v>
                </c:pt>
                <c:pt idx="485">
                  <c:v>0.99254615164132198</c:v>
                </c:pt>
                <c:pt idx="486">
                  <c:v>0.99211470131447788</c:v>
                </c:pt>
                <c:pt idx="487">
                  <c:v>0.9916711623830905</c:v>
                </c:pt>
                <c:pt idx="488">
                  <c:v>0.99121554025154168</c:v>
                </c:pt>
                <c:pt idx="489">
                  <c:v>0.9907478404714436</c:v>
                </c:pt>
                <c:pt idx="490">
                  <c:v>0.99026806874157036</c:v>
                </c:pt>
                <c:pt idx="491">
                  <c:v>0.98977623090778888</c:v>
                </c:pt>
                <c:pt idx="492">
                  <c:v>0.98927233296298833</c:v>
                </c:pt>
                <c:pt idx="493">
                  <c:v>0.98875638104700592</c:v>
                </c:pt>
                <c:pt idx="494">
                  <c:v>0.98822838144655278</c:v>
                </c:pt>
                <c:pt idx="495">
                  <c:v>0.98768834059513766</c:v>
                </c:pt>
                <c:pt idx="496">
                  <c:v>0.9871362650729878</c:v>
                </c:pt>
                <c:pt idx="497">
                  <c:v>0.98657216160696926</c:v>
                </c:pt>
                <c:pt idx="498">
                  <c:v>0.98599603707050498</c:v>
                </c:pt>
                <c:pt idx="499">
                  <c:v>0.9854078984834902</c:v>
                </c:pt>
                <c:pt idx="500">
                  <c:v>0.98480775301220813</c:v>
                </c:pt>
                <c:pt idx="501">
                  <c:v>0.98419560796924199</c:v>
                </c:pt>
                <c:pt idx="502">
                  <c:v>0.98357147081338581</c:v>
                </c:pt>
                <c:pt idx="503">
                  <c:v>0.98293534914955438</c:v>
                </c:pt>
                <c:pt idx="504">
                  <c:v>0.98228725072868883</c:v>
                </c:pt>
                <c:pt idx="505">
                  <c:v>0.98162718344766398</c:v>
                </c:pt>
                <c:pt idx="506">
                  <c:v>0.98095515534919142</c:v>
                </c:pt>
                <c:pt idx="507">
                  <c:v>0.98027117462172175</c:v>
                </c:pt>
                <c:pt idx="508">
                  <c:v>0.97957524959934406</c:v>
                </c:pt>
                <c:pt idx="509">
                  <c:v>0.978867388761685</c:v>
                </c:pt>
                <c:pt idx="510">
                  <c:v>0.97814760073380558</c:v>
                </c:pt>
                <c:pt idx="511">
                  <c:v>0.97741589428609588</c:v>
                </c:pt>
                <c:pt idx="512">
                  <c:v>0.97667227833416792</c:v>
                </c:pt>
                <c:pt idx="513">
                  <c:v>0.97591676193874755</c:v>
                </c:pt>
                <c:pt idx="514">
                  <c:v>0.97514935430556315</c:v>
                </c:pt>
                <c:pt idx="515">
                  <c:v>0.97437006478523525</c:v>
                </c:pt>
                <c:pt idx="516">
                  <c:v>0.97357890287316018</c:v>
                </c:pt>
                <c:pt idx="517">
                  <c:v>0.97277587820939648</c:v>
                </c:pt>
                <c:pt idx="518">
                  <c:v>0.97196100057854629</c:v>
                </c:pt>
                <c:pt idx="519">
                  <c:v>0.97113427990963619</c:v>
                </c:pt>
                <c:pt idx="520">
                  <c:v>0.97029572627599658</c:v>
                </c:pt>
                <c:pt idx="521">
                  <c:v>0.96944534989513886</c:v>
                </c:pt>
                <c:pt idx="522">
                  <c:v>0.96858316112863119</c:v>
                </c:pt>
                <c:pt idx="523">
                  <c:v>0.96770917048197136</c:v>
                </c:pt>
                <c:pt idx="524">
                  <c:v>0.9668233886044596</c:v>
                </c:pt>
                <c:pt idx="525">
                  <c:v>0.96592582628906831</c:v>
                </c:pt>
                <c:pt idx="526">
                  <c:v>0.96501649447231164</c:v>
                </c:pt>
                <c:pt idx="527">
                  <c:v>0.96409540423411011</c:v>
                </c:pt>
                <c:pt idx="528">
                  <c:v>0.96316256679765822</c:v>
                </c:pt>
                <c:pt idx="529">
                  <c:v>0.96221799352928539</c:v>
                </c:pt>
                <c:pt idx="530">
                  <c:v>0.96126169593831901</c:v>
                </c:pt>
                <c:pt idx="531">
                  <c:v>0.96029368567694307</c:v>
                </c:pt>
                <c:pt idx="532">
                  <c:v>0.95931397454005751</c:v>
                </c:pt>
                <c:pt idx="533">
                  <c:v>0.95832257446513325</c:v>
                </c:pt>
                <c:pt idx="534">
                  <c:v>0.95731949753206735</c:v>
                </c:pt>
                <c:pt idx="535">
                  <c:v>0.95630475596303555</c:v>
                </c:pt>
                <c:pt idx="536">
                  <c:v>0.95527836212234363</c:v>
                </c:pt>
                <c:pt idx="537">
                  <c:v>0.95424032851627694</c:v>
                </c:pt>
                <c:pt idx="538">
                  <c:v>0.95319066779294703</c:v>
                </c:pt>
                <c:pt idx="539">
                  <c:v>0.9521293927421387</c:v>
                </c:pt>
                <c:pt idx="540">
                  <c:v>0.95105651629515364</c:v>
                </c:pt>
                <c:pt idx="541">
                  <c:v>0.94997205152465258</c:v>
                </c:pt>
                <c:pt idx="542">
                  <c:v>0.94887601164449664</c:v>
                </c:pt>
                <c:pt idx="543">
                  <c:v>0.94776841000958578</c:v>
                </c:pt>
                <c:pt idx="544">
                  <c:v>0.94664926011569639</c:v>
                </c:pt>
                <c:pt idx="545">
                  <c:v>0.94551857559931685</c:v>
                </c:pt>
                <c:pt idx="546">
                  <c:v>0.944376370237481</c:v>
                </c:pt>
                <c:pt idx="547">
                  <c:v>0.94322265794760096</c:v>
                </c:pt>
                <c:pt idx="548">
                  <c:v>0.94205745278729691</c:v>
                </c:pt>
                <c:pt idx="549">
                  <c:v>0.94088076895422545</c:v>
                </c:pt>
                <c:pt idx="550">
                  <c:v>0.93969262078590854</c:v>
                </c:pt>
                <c:pt idx="551">
                  <c:v>0.93849302275955604</c:v>
                </c:pt>
                <c:pt idx="552">
                  <c:v>0.93728198949189157</c:v>
                </c:pt>
                <c:pt idx="553">
                  <c:v>0.93605953573897327</c:v>
                </c:pt>
                <c:pt idx="554">
                  <c:v>0.93482567639601444</c:v>
                </c:pt>
                <c:pt idx="555">
                  <c:v>0.93358042649720174</c:v>
                </c:pt>
                <c:pt idx="556">
                  <c:v>0.93232380121551217</c:v>
                </c:pt>
                <c:pt idx="557">
                  <c:v>0.93105581586252828</c:v>
                </c:pt>
                <c:pt idx="558">
                  <c:v>0.92977648588825146</c:v>
                </c:pt>
                <c:pt idx="559">
                  <c:v>0.92848582688091374</c:v>
                </c:pt>
                <c:pt idx="560">
                  <c:v>0.92718385456678742</c:v>
                </c:pt>
                <c:pt idx="561">
                  <c:v>0.92587058480999473</c:v>
                </c:pt>
                <c:pt idx="562">
                  <c:v>0.92454603361231324</c:v>
                </c:pt>
                <c:pt idx="563">
                  <c:v>0.9232102171129809</c:v>
                </c:pt>
                <c:pt idx="564">
                  <c:v>0.92186315158850063</c:v>
                </c:pt>
                <c:pt idx="565">
                  <c:v>0.92050485345244037</c:v>
                </c:pt>
                <c:pt idx="566">
                  <c:v>0.9191353392552345</c:v>
                </c:pt>
                <c:pt idx="567">
                  <c:v>0.91775462568398114</c:v>
                </c:pt>
                <c:pt idx="568">
                  <c:v>0.91636272956223963</c:v>
                </c:pt>
                <c:pt idx="569">
                  <c:v>0.91495966784982485</c:v>
                </c:pt>
                <c:pt idx="570">
                  <c:v>0.91354545764260098</c:v>
                </c:pt>
                <c:pt idx="571">
                  <c:v>0.91212011617227295</c:v>
                </c:pt>
                <c:pt idx="572">
                  <c:v>0.91068366080617702</c:v>
                </c:pt>
                <c:pt idx="573">
                  <c:v>0.90923610904706875</c:v>
                </c:pt>
                <c:pt idx="574">
                  <c:v>0.90777747853290869</c:v>
                </c:pt>
                <c:pt idx="575">
                  <c:v>0.90630778703665005</c:v>
                </c:pt>
                <c:pt idx="576">
                  <c:v>0.90482705246601935</c:v>
                </c:pt>
                <c:pt idx="577">
                  <c:v>0.90333529286330094</c:v>
                </c:pt>
                <c:pt idx="578">
                  <c:v>0.90183252640511369</c:v>
                </c:pt>
                <c:pt idx="579">
                  <c:v>0.90031877140219352</c:v>
                </c:pt>
                <c:pt idx="580">
                  <c:v>0.89879404629916693</c:v>
                </c:pt>
                <c:pt idx="581">
                  <c:v>0.89725836967432837</c:v>
                </c:pt>
                <c:pt idx="582">
                  <c:v>0.89571176023941279</c:v>
                </c:pt>
                <c:pt idx="583">
                  <c:v>0.89415423683936812</c:v>
                </c:pt>
                <c:pt idx="584">
                  <c:v>0.8925858184521257</c:v>
                </c:pt>
                <c:pt idx="585">
                  <c:v>0.8910065241883679</c:v>
                </c:pt>
                <c:pt idx="586">
                  <c:v>0.88941637329129741</c:v>
                </c:pt>
                <c:pt idx="587">
                  <c:v>0.88781538513640135</c:v>
                </c:pt>
                <c:pt idx="588">
                  <c:v>0.88620357923121484</c:v>
                </c:pt>
                <c:pt idx="589">
                  <c:v>0.88458097521508405</c:v>
                </c:pt>
                <c:pt idx="590">
                  <c:v>0.88294759285892721</c:v>
                </c:pt>
                <c:pt idx="591">
                  <c:v>0.88130345206499228</c:v>
                </c:pt>
                <c:pt idx="592">
                  <c:v>0.87964857286661657</c:v>
                </c:pt>
                <c:pt idx="593">
                  <c:v>0.87798297542798054</c:v>
                </c:pt>
                <c:pt idx="594">
                  <c:v>0.87630668004386369</c:v>
                </c:pt>
                <c:pt idx="595">
                  <c:v>0.87461970713939585</c:v>
                </c:pt>
                <c:pt idx="596">
                  <c:v>0.87292207726980953</c:v>
                </c:pt>
                <c:pt idx="597">
                  <c:v>0.87121381112018936</c:v>
                </c:pt>
                <c:pt idx="598">
                  <c:v>0.86949492950521923</c:v>
                </c:pt>
                <c:pt idx="599">
                  <c:v>0.86776545336892852</c:v>
                </c:pt>
                <c:pt idx="600">
                  <c:v>0.86602540378443882</c:v>
                </c:pt>
                <c:pt idx="601">
                  <c:v>0.86427480195370465</c:v>
                </c:pt>
                <c:pt idx="602">
                  <c:v>0.86251366920725736</c:v>
                </c:pt>
                <c:pt idx="603">
                  <c:v>0.86074202700394375</c:v>
                </c:pt>
                <c:pt idx="604">
                  <c:v>0.85895989693066455</c:v>
                </c:pt>
                <c:pt idx="605">
                  <c:v>0.85716730070211233</c:v>
                </c:pt>
                <c:pt idx="606">
                  <c:v>0.85536426016050671</c:v>
                </c:pt>
                <c:pt idx="607">
                  <c:v>0.85355079727532746</c:v>
                </c:pt>
                <c:pt idx="608">
                  <c:v>0.85172693414304768</c:v>
                </c:pt>
                <c:pt idx="609">
                  <c:v>0.8498926929868641</c:v>
                </c:pt>
                <c:pt idx="610">
                  <c:v>0.84804809615642607</c:v>
                </c:pt>
                <c:pt idx="611">
                  <c:v>0.84619316612756423</c:v>
                </c:pt>
                <c:pt idx="612">
                  <c:v>0.84432792550201519</c:v>
                </c:pt>
                <c:pt idx="613">
                  <c:v>0.84245239700714747</c:v>
                </c:pt>
                <c:pt idx="614">
                  <c:v>0.84056660349568435</c:v>
                </c:pt>
                <c:pt idx="615">
                  <c:v>0.83867056794542405</c:v>
                </c:pt>
                <c:pt idx="616">
                  <c:v>0.83676431345896152</c:v>
                </c:pt>
                <c:pt idx="617">
                  <c:v>0.83484786326340654</c:v>
                </c:pt>
                <c:pt idx="618">
                  <c:v>0.83292124071009954</c:v>
                </c:pt>
                <c:pt idx="619">
                  <c:v>0.83098446927432823</c:v>
                </c:pt>
                <c:pt idx="620">
                  <c:v>0.82903757255504174</c:v>
                </c:pt>
                <c:pt idx="621">
                  <c:v>0.82708057427456183</c:v>
                </c:pt>
                <c:pt idx="622">
                  <c:v>0.82511349827829517</c:v>
                </c:pt>
                <c:pt idx="623">
                  <c:v>0.82313636853444216</c:v>
                </c:pt>
                <c:pt idx="624">
                  <c:v>0.82114920913370415</c:v>
                </c:pt>
                <c:pt idx="625">
                  <c:v>0.81915204428899191</c:v>
                </c:pt>
                <c:pt idx="626">
                  <c:v>0.8171448983351286</c:v>
                </c:pt>
                <c:pt idx="627">
                  <c:v>0.81512779572855421</c:v>
                </c:pt>
                <c:pt idx="628">
                  <c:v>0.813100761047028</c:v>
                </c:pt>
                <c:pt idx="629">
                  <c:v>0.81106381898932678</c:v>
                </c:pt>
                <c:pt idx="630">
                  <c:v>0.80901699437494734</c:v>
                </c:pt>
                <c:pt idx="631">
                  <c:v>0.80696031214380215</c:v>
                </c:pt>
                <c:pt idx="632">
                  <c:v>0.80489379735591426</c:v>
                </c:pt>
                <c:pt idx="633">
                  <c:v>0.80281747519111446</c:v>
                </c:pt>
                <c:pt idx="634">
                  <c:v>0.80073137094873348</c:v>
                </c:pt>
                <c:pt idx="635">
                  <c:v>0.79863551004729272</c:v>
                </c:pt>
                <c:pt idx="636">
                  <c:v>0.79652991802419637</c:v>
                </c:pt>
                <c:pt idx="637">
                  <c:v>0.794414620535418</c:v>
                </c:pt>
                <c:pt idx="638">
                  <c:v>0.79228964335519059</c:v>
                </c:pt>
                <c:pt idx="639">
                  <c:v>0.79015501237569052</c:v>
                </c:pt>
                <c:pt idx="640">
                  <c:v>0.78801075360672213</c:v>
                </c:pt>
                <c:pt idx="641">
                  <c:v>0.78585689317540208</c:v>
                </c:pt>
                <c:pt idx="642">
                  <c:v>0.78369345732583984</c:v>
                </c:pt>
                <c:pt idx="643">
                  <c:v>0.78152047241881895</c:v>
                </c:pt>
                <c:pt idx="644">
                  <c:v>0.77933796493147411</c:v>
                </c:pt>
                <c:pt idx="645">
                  <c:v>0.77714596145697101</c:v>
                </c:pt>
                <c:pt idx="646">
                  <c:v>0.77494448870417987</c:v>
                </c:pt>
                <c:pt idx="647">
                  <c:v>0.77273357349735117</c:v>
                </c:pt>
                <c:pt idx="648">
                  <c:v>0.77051324277578948</c:v>
                </c:pt>
                <c:pt idx="649">
                  <c:v>0.76828352359352314</c:v>
                </c:pt>
                <c:pt idx="650">
                  <c:v>0.76604444311897801</c:v>
                </c:pt>
                <c:pt idx="651">
                  <c:v>0.76379602863464235</c:v>
                </c:pt>
                <c:pt idx="652">
                  <c:v>0.76153830753673679</c:v>
                </c:pt>
                <c:pt idx="653">
                  <c:v>0.75927130733488091</c:v>
                </c:pt>
                <c:pt idx="654">
                  <c:v>0.7569950556517564</c:v>
                </c:pt>
                <c:pt idx="655">
                  <c:v>0.75470958022277179</c:v>
                </c:pt>
                <c:pt idx="656">
                  <c:v>0.7524149088957246</c:v>
                </c:pt>
                <c:pt idx="657">
                  <c:v>0.75011106963045937</c:v>
                </c:pt>
                <c:pt idx="658">
                  <c:v>0.74779809049853196</c:v>
                </c:pt>
                <c:pt idx="659">
                  <c:v>0.74547599968286193</c:v>
                </c:pt>
                <c:pt idx="660">
                  <c:v>0.74314482547739424</c:v>
                </c:pt>
                <c:pt idx="661">
                  <c:v>0.74080459628675011</c:v>
                </c:pt>
                <c:pt idx="662">
                  <c:v>0.7384553406258838</c:v>
                </c:pt>
                <c:pt idx="663">
                  <c:v>0.73609708711973443</c:v>
                </c:pt>
                <c:pt idx="664">
                  <c:v>0.73372986450287636</c:v>
                </c:pt>
                <c:pt idx="665">
                  <c:v>0.73135370161917057</c:v>
                </c:pt>
                <c:pt idx="666">
                  <c:v>0.72896862742141177</c:v>
                </c:pt>
                <c:pt idx="667">
                  <c:v>0.72657467097097594</c:v>
                </c:pt>
                <c:pt idx="668">
                  <c:v>0.7241718614374677</c:v>
                </c:pt>
                <c:pt idx="669">
                  <c:v>0.72176022809836216</c:v>
                </c:pt>
                <c:pt idx="670">
                  <c:v>0.71933980033865141</c:v>
                </c:pt>
                <c:pt idx="671">
                  <c:v>0.71691060765048276</c:v>
                </c:pt>
                <c:pt idx="672">
                  <c:v>0.71447267963280325</c:v>
                </c:pt>
                <c:pt idx="673">
                  <c:v>0.71202604599099661</c:v>
                </c:pt>
                <c:pt idx="674">
                  <c:v>0.70957073653652081</c:v>
                </c:pt>
                <c:pt idx="675">
                  <c:v>0.70710678118654768</c:v>
                </c:pt>
                <c:pt idx="676">
                  <c:v>0.70463420996359494</c:v>
                </c:pt>
                <c:pt idx="677">
                  <c:v>0.70215305299516206</c:v>
                </c:pt>
                <c:pt idx="678">
                  <c:v>0.69966334051336565</c:v>
                </c:pt>
                <c:pt idx="679">
                  <c:v>0.69716510285456423</c:v>
                </c:pt>
                <c:pt idx="680">
                  <c:v>0.69465837045899714</c:v>
                </c:pt>
                <c:pt idx="681">
                  <c:v>0.69214317387040725</c:v>
                </c:pt>
                <c:pt idx="682">
                  <c:v>0.68961954373566958</c:v>
                </c:pt>
                <c:pt idx="683">
                  <c:v>0.68708751080442343</c:v>
                </c:pt>
                <c:pt idx="684">
                  <c:v>0.6845471059286885</c:v>
                </c:pt>
                <c:pt idx="685">
                  <c:v>0.68199836006249859</c:v>
                </c:pt>
                <c:pt idx="686">
                  <c:v>0.67944130426151672</c:v>
                </c:pt>
                <c:pt idx="687">
                  <c:v>0.67687596968266073</c:v>
                </c:pt>
                <c:pt idx="688">
                  <c:v>0.67430238758372352</c:v>
                </c:pt>
                <c:pt idx="689">
                  <c:v>0.67172058932299028</c:v>
                </c:pt>
                <c:pt idx="690">
                  <c:v>0.66913060635885846</c:v>
                </c:pt>
                <c:pt idx="691">
                  <c:v>0.66653247024945239</c:v>
                </c:pt>
                <c:pt idx="692">
                  <c:v>0.66392621265224183</c:v>
                </c:pt>
                <c:pt idx="693">
                  <c:v>0.66131186532365194</c:v>
                </c:pt>
                <c:pt idx="694">
                  <c:v>0.65868946011868035</c:v>
                </c:pt>
                <c:pt idx="695">
                  <c:v>0.65605902899050716</c:v>
                </c:pt>
                <c:pt idx="696">
                  <c:v>0.6534206039901056</c:v>
                </c:pt>
                <c:pt idx="697">
                  <c:v>0.65077421726585083</c:v>
                </c:pt>
                <c:pt idx="698">
                  <c:v>0.64811990106313111</c:v>
                </c:pt>
                <c:pt idx="699">
                  <c:v>0.64545768772395051</c:v>
                </c:pt>
                <c:pt idx="700">
                  <c:v>0.64278760968653947</c:v>
                </c:pt>
                <c:pt idx="701">
                  <c:v>0.64010969948495577</c:v>
                </c:pt>
                <c:pt idx="702">
                  <c:v>0.63742398974868986</c:v>
                </c:pt>
                <c:pt idx="703">
                  <c:v>0.63473051320226781</c:v>
                </c:pt>
                <c:pt idx="704">
                  <c:v>0.63202930266485069</c:v>
                </c:pt>
                <c:pt idx="705">
                  <c:v>0.62932039104983772</c:v>
                </c:pt>
                <c:pt idx="706">
                  <c:v>0.62660381136446064</c:v>
                </c:pt>
                <c:pt idx="707">
                  <c:v>0.6238795967093862</c:v>
                </c:pt>
                <c:pt idx="708">
                  <c:v>0.62114778027831041</c:v>
                </c:pt>
                <c:pt idx="709">
                  <c:v>0.61840839535755399</c:v>
                </c:pt>
                <c:pt idx="710">
                  <c:v>0.6156614753256584</c:v>
                </c:pt>
                <c:pt idx="711">
                  <c:v>0.61290705365297682</c:v>
                </c:pt>
                <c:pt idx="712">
                  <c:v>0.61014516390126772</c:v>
                </c:pt>
                <c:pt idx="713">
                  <c:v>0.60737583972328657</c:v>
                </c:pt>
                <c:pt idx="714">
                  <c:v>0.60459911486237461</c:v>
                </c:pt>
                <c:pt idx="715">
                  <c:v>0.60181502315204816</c:v>
                </c:pt>
                <c:pt idx="716">
                  <c:v>0.59902359851558595</c:v>
                </c:pt>
                <c:pt idx="717">
                  <c:v>0.59622487496561571</c:v>
                </c:pt>
                <c:pt idx="718">
                  <c:v>0.59341888660370157</c:v>
                </c:pt>
                <c:pt idx="719">
                  <c:v>0.59060566761992528</c:v>
                </c:pt>
                <c:pt idx="720">
                  <c:v>0.58778525229247314</c:v>
                </c:pt>
                <c:pt idx="721">
                  <c:v>0.58495767498721574</c:v>
                </c:pt>
                <c:pt idx="722">
                  <c:v>0.58212297015728942</c:v>
                </c:pt>
                <c:pt idx="723">
                  <c:v>0.57928117234267906</c:v>
                </c:pt>
                <c:pt idx="724">
                  <c:v>0.5764323161697934</c:v>
                </c:pt>
                <c:pt idx="725">
                  <c:v>0.57357643635104638</c:v>
                </c:pt>
                <c:pt idx="726">
                  <c:v>0.57071356768443215</c:v>
                </c:pt>
                <c:pt idx="727">
                  <c:v>0.56784374505310153</c:v>
                </c:pt>
                <c:pt idx="728">
                  <c:v>0.56496700342493789</c:v>
                </c:pt>
                <c:pt idx="729">
                  <c:v>0.56208337785213047</c:v>
                </c:pt>
                <c:pt idx="730">
                  <c:v>0.5591929034707469</c:v>
                </c:pt>
                <c:pt idx="731">
                  <c:v>0.55629561550030504</c:v>
                </c:pt>
                <c:pt idx="732">
                  <c:v>0.55339154924334411</c:v>
                </c:pt>
                <c:pt idx="733">
                  <c:v>0.55048074008499581</c:v>
                </c:pt>
                <c:pt idx="734">
                  <c:v>0.54756322349255027</c:v>
                </c:pt>
                <c:pt idx="735">
                  <c:v>0.54463903501502697</c:v>
                </c:pt>
                <c:pt idx="736">
                  <c:v>0.5417082102827403</c:v>
                </c:pt>
                <c:pt idx="737">
                  <c:v>0.53877078500686293</c:v>
                </c:pt>
                <c:pt idx="738">
                  <c:v>0.53582679497899666</c:v>
                </c:pt>
                <c:pt idx="739">
                  <c:v>0.53287627607072985</c:v>
                </c:pt>
                <c:pt idx="740">
                  <c:v>0.5299192642332049</c:v>
                </c:pt>
                <c:pt idx="741">
                  <c:v>0.5269557954966777</c:v>
                </c:pt>
                <c:pt idx="742">
                  <c:v>0.52398590597007921</c:v>
                </c:pt>
                <c:pt idx="743">
                  <c:v>0.52100963184057658</c:v>
                </c:pt>
                <c:pt idx="744">
                  <c:v>0.51802700937313029</c:v>
                </c:pt>
                <c:pt idx="745">
                  <c:v>0.51503807491005438</c:v>
                </c:pt>
                <c:pt idx="746">
                  <c:v>0.51204286487057193</c:v>
                </c:pt>
                <c:pt idx="747">
                  <c:v>0.50904141575037143</c:v>
                </c:pt>
                <c:pt idx="748">
                  <c:v>0.50603376412116374</c:v>
                </c:pt>
                <c:pt idx="749">
                  <c:v>0.5030199466302353</c:v>
                </c:pt>
                <c:pt idx="750">
                  <c:v>0.49999999999999994</c:v>
                </c:pt>
                <c:pt idx="751">
                  <c:v>0.49697396102755548</c:v>
                </c:pt>
                <c:pt idx="752">
                  <c:v>0.49394186658423089</c:v>
                </c:pt>
                <c:pt idx="753">
                  <c:v>0.49090375361514099</c:v>
                </c:pt>
                <c:pt idx="754">
                  <c:v>0.48785965913873264</c:v>
                </c:pt>
                <c:pt idx="755">
                  <c:v>0.48480962024633717</c:v>
                </c:pt>
                <c:pt idx="756">
                  <c:v>0.4817536741017156</c:v>
                </c:pt>
                <c:pt idx="757">
                  <c:v>0.47869185794060654</c:v>
                </c:pt>
                <c:pt idx="758">
                  <c:v>0.47562420907027553</c:v>
                </c:pt>
                <c:pt idx="759">
                  <c:v>0.47255076486905379</c:v>
                </c:pt>
                <c:pt idx="760">
                  <c:v>0.46947156278589114</c:v>
                </c:pt>
                <c:pt idx="761">
                  <c:v>0.46638664033989169</c:v>
                </c:pt>
                <c:pt idx="762">
                  <c:v>0.46329603511986162</c:v>
                </c:pt>
                <c:pt idx="763">
                  <c:v>0.46019978478385215</c:v>
                </c:pt>
                <c:pt idx="764">
                  <c:v>0.45709792705869412</c:v>
                </c:pt>
                <c:pt idx="765">
                  <c:v>0.45399049973954692</c:v>
                </c:pt>
                <c:pt idx="766">
                  <c:v>0.45087754068943103</c:v>
                </c:pt>
                <c:pt idx="767">
                  <c:v>0.44775908783876978</c:v>
                </c:pt>
                <c:pt idx="768">
                  <c:v>0.44463517918492773</c:v>
                </c:pt>
                <c:pt idx="769">
                  <c:v>0.44150585279174526</c:v>
                </c:pt>
                <c:pt idx="770">
                  <c:v>0.43837114678907729</c:v>
                </c:pt>
                <c:pt idx="771">
                  <c:v>0.43523109937232757</c:v>
                </c:pt>
                <c:pt idx="772">
                  <c:v>0.43208574880198219</c:v>
                </c:pt>
                <c:pt idx="773">
                  <c:v>0.42893513340314593</c:v>
                </c:pt>
                <c:pt idx="774">
                  <c:v>0.42577929156507255</c:v>
                </c:pt>
                <c:pt idx="775">
                  <c:v>0.4226182617406995</c:v>
                </c:pt>
                <c:pt idx="776">
                  <c:v>0.41945208244617738</c:v>
                </c:pt>
                <c:pt idx="777">
                  <c:v>0.41628079226040127</c:v>
                </c:pt>
                <c:pt idx="778">
                  <c:v>0.41310442982454204</c:v>
                </c:pt>
                <c:pt idx="779">
                  <c:v>0.4099230338415728</c:v>
                </c:pt>
                <c:pt idx="780">
                  <c:v>0.40673664307580043</c:v>
                </c:pt>
                <c:pt idx="781">
                  <c:v>0.4035452963523905</c:v>
                </c:pt>
                <c:pt idx="782">
                  <c:v>0.40034903255689519</c:v>
                </c:pt>
                <c:pt idx="783">
                  <c:v>0.39714789063478106</c:v>
                </c:pt>
                <c:pt idx="784">
                  <c:v>0.39394190959095093</c:v>
                </c:pt>
                <c:pt idx="785">
                  <c:v>0.39073112848927422</c:v>
                </c:pt>
                <c:pt idx="786">
                  <c:v>0.38751558645210321</c:v>
                </c:pt>
                <c:pt idx="787">
                  <c:v>0.38429532265980371</c:v>
                </c:pt>
                <c:pt idx="788">
                  <c:v>0.3810703763502743</c:v>
                </c:pt>
                <c:pt idx="789">
                  <c:v>0.37784078681846711</c:v>
                </c:pt>
                <c:pt idx="790">
                  <c:v>0.37460659341591224</c:v>
                </c:pt>
                <c:pt idx="791">
                  <c:v>0.37136783555023523</c:v>
                </c:pt>
                <c:pt idx="792">
                  <c:v>0.36812455268467775</c:v>
                </c:pt>
                <c:pt idx="793">
                  <c:v>0.36487678433761961</c:v>
                </c:pt>
                <c:pt idx="794">
                  <c:v>0.36162457008209209</c:v>
                </c:pt>
                <c:pt idx="795">
                  <c:v>0.35836794954530027</c:v>
                </c:pt>
                <c:pt idx="796">
                  <c:v>0.35510696240813722</c:v>
                </c:pt>
                <c:pt idx="797">
                  <c:v>0.35184164840470178</c:v>
                </c:pt>
                <c:pt idx="798">
                  <c:v>0.34857204732181535</c:v>
                </c:pt>
                <c:pt idx="799">
                  <c:v>0.34529819899853459</c:v>
                </c:pt>
                <c:pt idx="800">
                  <c:v>0.34202014332566882</c:v>
                </c:pt>
                <c:pt idx="801">
                  <c:v>0.3387379202452917</c:v>
                </c:pt>
                <c:pt idx="802">
                  <c:v>0.33545156975025514</c:v>
                </c:pt>
                <c:pt idx="803">
                  <c:v>0.33216113188370361</c:v>
                </c:pt>
                <c:pt idx="804">
                  <c:v>0.32886664673858335</c:v>
                </c:pt>
                <c:pt idx="805">
                  <c:v>0.32556815445715698</c:v>
                </c:pt>
                <c:pt idx="806">
                  <c:v>0.32226569523051118</c:v>
                </c:pt>
                <c:pt idx="807">
                  <c:v>0.31895930929807026</c:v>
                </c:pt>
                <c:pt idx="808">
                  <c:v>0.31564903694710261</c:v>
                </c:pt>
                <c:pt idx="809">
                  <c:v>0.31233491851223244</c:v>
                </c:pt>
                <c:pt idx="810">
                  <c:v>0.30901699437494756</c:v>
                </c:pt>
                <c:pt idx="811">
                  <c:v>0.30569530496310598</c:v>
                </c:pt>
                <c:pt idx="812">
                  <c:v>0.30236989075044418</c:v>
                </c:pt>
                <c:pt idx="813">
                  <c:v>0.29904079225608698</c:v>
                </c:pt>
                <c:pt idx="814">
                  <c:v>0.29570805004404638</c:v>
                </c:pt>
                <c:pt idx="815">
                  <c:v>0.29237170472273705</c:v>
                </c:pt>
                <c:pt idx="816">
                  <c:v>0.28903179694447212</c:v>
                </c:pt>
                <c:pt idx="817">
                  <c:v>0.28568836740497344</c:v>
                </c:pt>
                <c:pt idx="818">
                  <c:v>0.28234145684287654</c:v>
                </c:pt>
                <c:pt idx="819">
                  <c:v>0.27899110603922955</c:v>
                </c:pt>
                <c:pt idx="820">
                  <c:v>0.27563735581699966</c:v>
                </c:pt>
                <c:pt idx="821">
                  <c:v>0.27228024704057463</c:v>
                </c:pt>
                <c:pt idx="822">
                  <c:v>0.26891982061526576</c:v>
                </c:pt>
                <c:pt idx="823">
                  <c:v>0.26555611748680907</c:v>
                </c:pt>
                <c:pt idx="824">
                  <c:v>0.26218917864086433</c:v>
                </c:pt>
                <c:pt idx="825">
                  <c:v>0.25881904510252102</c:v>
                </c:pt>
                <c:pt idx="826">
                  <c:v>0.255445757935791</c:v>
                </c:pt>
                <c:pt idx="827">
                  <c:v>0.25206935824311388</c:v>
                </c:pt>
                <c:pt idx="828">
                  <c:v>0.24868988716485482</c:v>
                </c:pt>
                <c:pt idx="829">
                  <c:v>0.24530738587880238</c:v>
                </c:pt>
                <c:pt idx="830">
                  <c:v>0.24192189559966773</c:v>
                </c:pt>
                <c:pt idx="831">
                  <c:v>0.23853345757858155</c:v>
                </c:pt>
                <c:pt idx="832">
                  <c:v>0.23514211310259003</c:v>
                </c:pt>
                <c:pt idx="833">
                  <c:v>0.23174790349415753</c:v>
                </c:pt>
                <c:pt idx="834">
                  <c:v>0.2283508701106553</c:v>
                </c:pt>
                <c:pt idx="835">
                  <c:v>0.22495105434386478</c:v>
                </c:pt>
                <c:pt idx="836">
                  <c:v>0.22154849761946729</c:v>
                </c:pt>
                <c:pt idx="837">
                  <c:v>0.21814324139654276</c:v>
                </c:pt>
                <c:pt idx="838">
                  <c:v>0.21473532716706362</c:v>
                </c:pt>
                <c:pt idx="839">
                  <c:v>0.2113247964553884</c:v>
                </c:pt>
                <c:pt idx="840">
                  <c:v>0.20791169081775929</c:v>
                </c:pt>
                <c:pt idx="841">
                  <c:v>0.20449605184179054</c:v>
                </c:pt>
                <c:pt idx="842">
                  <c:v>0.20107792114596507</c:v>
                </c:pt>
                <c:pt idx="843">
                  <c:v>0.1976573403791263</c:v>
                </c:pt>
                <c:pt idx="844">
                  <c:v>0.19423435121997193</c:v>
                </c:pt>
                <c:pt idx="845">
                  <c:v>0.19080899537654494</c:v>
                </c:pt>
                <c:pt idx="846">
                  <c:v>0.18738131458572455</c:v>
                </c:pt>
                <c:pt idx="847">
                  <c:v>0.1839513506127203</c:v>
                </c:pt>
                <c:pt idx="848">
                  <c:v>0.18051914525056034</c:v>
                </c:pt>
                <c:pt idx="849">
                  <c:v>0.17708474031958343</c:v>
                </c:pt>
                <c:pt idx="850">
                  <c:v>0.17364817766693028</c:v>
                </c:pt>
                <c:pt idx="851">
                  <c:v>0.1702094991660327</c:v>
                </c:pt>
                <c:pt idx="852">
                  <c:v>0.16676874671610217</c:v>
                </c:pt>
                <c:pt idx="853">
                  <c:v>0.16332596224162282</c:v>
                </c:pt>
                <c:pt idx="854">
                  <c:v>0.15988118769183476</c:v>
                </c:pt>
                <c:pt idx="855">
                  <c:v>0.15643446504023098</c:v>
                </c:pt>
                <c:pt idx="856">
                  <c:v>0.15298583628403842</c:v>
                </c:pt>
                <c:pt idx="857">
                  <c:v>0.1495353434437092</c:v>
                </c:pt>
                <c:pt idx="858">
                  <c:v>0.14608302856241151</c:v>
                </c:pt>
                <c:pt idx="859">
                  <c:v>0.14262893370551175</c:v>
                </c:pt>
                <c:pt idx="860">
                  <c:v>0.13917310096006574</c:v>
                </c:pt>
                <c:pt idx="861">
                  <c:v>0.1357155724343049</c:v>
                </c:pt>
                <c:pt idx="862">
                  <c:v>0.1322563902571223</c:v>
                </c:pt>
                <c:pt idx="863">
                  <c:v>0.12879559657756287</c:v>
                </c:pt>
                <c:pt idx="864">
                  <c:v>0.12533323356430454</c:v>
                </c:pt>
                <c:pt idx="865">
                  <c:v>0.12186934340514755</c:v>
                </c:pt>
                <c:pt idx="866">
                  <c:v>0.11840396830650123</c:v>
                </c:pt>
                <c:pt idx="867">
                  <c:v>0.11493715049286667</c:v>
                </c:pt>
                <c:pt idx="868">
                  <c:v>0.11146893220632531</c:v>
                </c:pt>
                <c:pt idx="869">
                  <c:v>0.1079993557060229</c:v>
                </c:pt>
                <c:pt idx="870">
                  <c:v>0.10452846326765373</c:v>
                </c:pt>
                <c:pt idx="871">
                  <c:v>0.10105629718294683</c:v>
                </c:pt>
                <c:pt idx="872">
                  <c:v>9.7582899759149286E-2</c:v>
                </c:pt>
                <c:pt idx="873">
                  <c:v>9.4108313318514353E-2</c:v>
                </c:pt>
                <c:pt idx="874">
                  <c:v>9.0632580197779963E-2</c:v>
                </c:pt>
                <c:pt idx="875">
                  <c:v>8.7155742747658638E-2</c:v>
                </c:pt>
                <c:pt idx="876">
                  <c:v>8.3677843332316176E-2</c:v>
                </c:pt>
                <c:pt idx="877">
                  <c:v>8.0198924328858931E-2</c:v>
                </c:pt>
                <c:pt idx="878">
                  <c:v>7.671902812681887E-2</c:v>
                </c:pt>
                <c:pt idx="879">
                  <c:v>7.3238197127631244E-2</c:v>
                </c:pt>
                <c:pt idx="880">
                  <c:v>6.9756473744125524E-2</c:v>
                </c:pt>
                <c:pt idx="881">
                  <c:v>6.6273900400000571E-2</c:v>
                </c:pt>
                <c:pt idx="882">
                  <c:v>6.2790519529313582E-2</c:v>
                </c:pt>
                <c:pt idx="883">
                  <c:v>5.9306373575962051E-2</c:v>
                </c:pt>
                <c:pt idx="884">
                  <c:v>5.5821504993163559E-2</c:v>
                </c:pt>
                <c:pt idx="885">
                  <c:v>5.2335956242943807E-2</c:v>
                </c:pt>
                <c:pt idx="886">
                  <c:v>4.8849769795613895E-2</c:v>
                </c:pt>
                <c:pt idx="887">
                  <c:v>4.5362988129253747E-2</c:v>
                </c:pt>
                <c:pt idx="888">
                  <c:v>4.187565372919981E-2</c:v>
                </c:pt>
                <c:pt idx="889">
                  <c:v>3.8387809087519889E-2</c:v>
                </c:pt>
                <c:pt idx="890">
                  <c:v>3.4899496702500699E-2</c:v>
                </c:pt>
                <c:pt idx="891">
                  <c:v>3.1410759078128236E-2</c:v>
                </c:pt>
                <c:pt idx="892">
                  <c:v>2.792163872356904E-2</c:v>
                </c:pt>
                <c:pt idx="893">
                  <c:v>2.4432178152653531E-2</c:v>
                </c:pt>
                <c:pt idx="894">
                  <c:v>2.0942419883356666E-2</c:v>
                </c:pt>
                <c:pt idx="895">
                  <c:v>1.7452406437283435E-2</c:v>
                </c:pt>
                <c:pt idx="896">
                  <c:v>1.3962180339145413E-2</c:v>
                </c:pt>
                <c:pt idx="897">
                  <c:v>1.0471784116246151E-2</c:v>
                </c:pt>
                <c:pt idx="898">
                  <c:v>6.9812602979621293E-3</c:v>
                </c:pt>
                <c:pt idx="899">
                  <c:v>3.4906514152236376E-3</c:v>
                </c:pt>
                <c:pt idx="900">
                  <c:v>1.22514845490862E-16</c:v>
                </c:pt>
              </c:numCache>
            </c:numRef>
          </c:yVal>
        </c:ser>
        <c:ser>
          <c:idx val="1"/>
          <c:order val="1"/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'ferde hajitas'!$A$2:$A$902</c:f>
              <c:numCache>
                <c:formatCode>0.0</c:formatCode>
                <c:ptCount val="9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  <c:pt idx="284">
                  <c:v>28.4</c:v>
                </c:pt>
                <c:pt idx="285">
                  <c:v>28.5</c:v>
                </c:pt>
                <c:pt idx="286">
                  <c:v>28.6</c:v>
                </c:pt>
                <c:pt idx="287">
                  <c:v>28.7</c:v>
                </c:pt>
                <c:pt idx="288">
                  <c:v>28.8</c:v>
                </c:pt>
                <c:pt idx="289">
                  <c:v>28.9</c:v>
                </c:pt>
                <c:pt idx="290">
                  <c:v>29</c:v>
                </c:pt>
                <c:pt idx="291">
                  <c:v>29.1</c:v>
                </c:pt>
                <c:pt idx="292">
                  <c:v>29.2</c:v>
                </c:pt>
                <c:pt idx="293">
                  <c:v>29.3</c:v>
                </c:pt>
                <c:pt idx="294">
                  <c:v>29.4</c:v>
                </c:pt>
                <c:pt idx="295">
                  <c:v>29.5</c:v>
                </c:pt>
                <c:pt idx="296">
                  <c:v>29.6</c:v>
                </c:pt>
                <c:pt idx="297">
                  <c:v>29.7</c:v>
                </c:pt>
                <c:pt idx="298">
                  <c:v>29.8</c:v>
                </c:pt>
                <c:pt idx="299">
                  <c:v>29.9</c:v>
                </c:pt>
                <c:pt idx="300">
                  <c:v>30</c:v>
                </c:pt>
                <c:pt idx="301">
                  <c:v>30.1</c:v>
                </c:pt>
                <c:pt idx="302">
                  <c:v>30.2</c:v>
                </c:pt>
                <c:pt idx="303">
                  <c:v>30.3</c:v>
                </c:pt>
                <c:pt idx="304">
                  <c:v>30.4</c:v>
                </c:pt>
                <c:pt idx="305">
                  <c:v>30.5</c:v>
                </c:pt>
                <c:pt idx="306">
                  <c:v>30.6</c:v>
                </c:pt>
                <c:pt idx="307">
                  <c:v>30.7</c:v>
                </c:pt>
                <c:pt idx="308">
                  <c:v>30.8</c:v>
                </c:pt>
                <c:pt idx="309">
                  <c:v>30.9</c:v>
                </c:pt>
                <c:pt idx="310">
                  <c:v>31</c:v>
                </c:pt>
                <c:pt idx="311">
                  <c:v>31.1</c:v>
                </c:pt>
                <c:pt idx="312">
                  <c:v>31.2</c:v>
                </c:pt>
                <c:pt idx="313">
                  <c:v>31.3</c:v>
                </c:pt>
                <c:pt idx="314">
                  <c:v>31.4</c:v>
                </c:pt>
                <c:pt idx="315">
                  <c:v>31.5</c:v>
                </c:pt>
                <c:pt idx="316">
                  <c:v>31.6</c:v>
                </c:pt>
                <c:pt idx="317">
                  <c:v>31.7</c:v>
                </c:pt>
                <c:pt idx="318">
                  <c:v>31.8</c:v>
                </c:pt>
                <c:pt idx="319">
                  <c:v>31.9</c:v>
                </c:pt>
                <c:pt idx="320">
                  <c:v>32</c:v>
                </c:pt>
                <c:pt idx="321">
                  <c:v>32.1</c:v>
                </c:pt>
                <c:pt idx="322">
                  <c:v>32.200000000000003</c:v>
                </c:pt>
                <c:pt idx="323">
                  <c:v>32.299999999999997</c:v>
                </c:pt>
                <c:pt idx="324">
                  <c:v>32.4</c:v>
                </c:pt>
                <c:pt idx="325">
                  <c:v>32.5</c:v>
                </c:pt>
                <c:pt idx="326">
                  <c:v>32.6</c:v>
                </c:pt>
                <c:pt idx="327">
                  <c:v>32.700000000000003</c:v>
                </c:pt>
                <c:pt idx="328">
                  <c:v>32.799999999999997</c:v>
                </c:pt>
                <c:pt idx="329">
                  <c:v>32.9</c:v>
                </c:pt>
                <c:pt idx="330">
                  <c:v>33</c:v>
                </c:pt>
                <c:pt idx="331">
                  <c:v>33.1</c:v>
                </c:pt>
                <c:pt idx="332">
                  <c:v>33.200000000000003</c:v>
                </c:pt>
                <c:pt idx="333">
                  <c:v>33.299999999999997</c:v>
                </c:pt>
                <c:pt idx="334">
                  <c:v>33.4</c:v>
                </c:pt>
                <c:pt idx="335">
                  <c:v>33.5</c:v>
                </c:pt>
                <c:pt idx="336">
                  <c:v>33.6</c:v>
                </c:pt>
                <c:pt idx="337">
                  <c:v>33.700000000000003</c:v>
                </c:pt>
                <c:pt idx="338">
                  <c:v>33.799999999999997</c:v>
                </c:pt>
                <c:pt idx="339">
                  <c:v>33.9</c:v>
                </c:pt>
                <c:pt idx="340">
                  <c:v>34</c:v>
                </c:pt>
                <c:pt idx="341">
                  <c:v>34.1</c:v>
                </c:pt>
                <c:pt idx="342">
                  <c:v>34.200000000000003</c:v>
                </c:pt>
                <c:pt idx="343">
                  <c:v>34.299999999999997</c:v>
                </c:pt>
                <c:pt idx="344">
                  <c:v>34.4</c:v>
                </c:pt>
                <c:pt idx="345">
                  <c:v>34.5</c:v>
                </c:pt>
                <c:pt idx="346">
                  <c:v>34.6</c:v>
                </c:pt>
                <c:pt idx="347">
                  <c:v>34.700000000000003</c:v>
                </c:pt>
                <c:pt idx="348">
                  <c:v>34.799999999999997</c:v>
                </c:pt>
                <c:pt idx="349">
                  <c:v>34.9</c:v>
                </c:pt>
                <c:pt idx="350">
                  <c:v>35</c:v>
                </c:pt>
                <c:pt idx="351">
                  <c:v>35.1</c:v>
                </c:pt>
                <c:pt idx="352">
                  <c:v>35.200000000000003</c:v>
                </c:pt>
                <c:pt idx="353">
                  <c:v>35.299999999999997</c:v>
                </c:pt>
                <c:pt idx="354">
                  <c:v>35.4</c:v>
                </c:pt>
                <c:pt idx="355">
                  <c:v>35.5</c:v>
                </c:pt>
                <c:pt idx="356">
                  <c:v>35.6</c:v>
                </c:pt>
                <c:pt idx="357">
                  <c:v>35.700000000000003</c:v>
                </c:pt>
                <c:pt idx="358">
                  <c:v>35.799999999999997</c:v>
                </c:pt>
                <c:pt idx="359">
                  <c:v>35.9</c:v>
                </c:pt>
                <c:pt idx="360">
                  <c:v>36</c:v>
                </c:pt>
                <c:pt idx="361">
                  <c:v>36.1</c:v>
                </c:pt>
                <c:pt idx="362">
                  <c:v>36.200000000000003</c:v>
                </c:pt>
                <c:pt idx="363">
                  <c:v>36.299999999999997</c:v>
                </c:pt>
                <c:pt idx="364">
                  <c:v>36.4</c:v>
                </c:pt>
                <c:pt idx="365">
                  <c:v>36.5</c:v>
                </c:pt>
                <c:pt idx="366">
                  <c:v>36.6</c:v>
                </c:pt>
                <c:pt idx="367">
                  <c:v>36.700000000000003</c:v>
                </c:pt>
                <c:pt idx="368">
                  <c:v>36.799999999999997</c:v>
                </c:pt>
                <c:pt idx="369">
                  <c:v>36.9</c:v>
                </c:pt>
                <c:pt idx="370">
                  <c:v>37</c:v>
                </c:pt>
                <c:pt idx="371">
                  <c:v>37.1</c:v>
                </c:pt>
                <c:pt idx="372">
                  <c:v>37.200000000000003</c:v>
                </c:pt>
                <c:pt idx="373">
                  <c:v>37.299999999999997</c:v>
                </c:pt>
                <c:pt idx="374">
                  <c:v>37.4</c:v>
                </c:pt>
                <c:pt idx="375">
                  <c:v>37.5</c:v>
                </c:pt>
                <c:pt idx="376">
                  <c:v>37.6</c:v>
                </c:pt>
                <c:pt idx="377">
                  <c:v>37.700000000000003</c:v>
                </c:pt>
                <c:pt idx="378">
                  <c:v>37.799999999999997</c:v>
                </c:pt>
                <c:pt idx="379">
                  <c:v>37.9</c:v>
                </c:pt>
                <c:pt idx="380">
                  <c:v>38</c:v>
                </c:pt>
                <c:pt idx="381">
                  <c:v>38.1</c:v>
                </c:pt>
                <c:pt idx="382">
                  <c:v>38.200000000000003</c:v>
                </c:pt>
                <c:pt idx="383">
                  <c:v>38.299999999999997</c:v>
                </c:pt>
                <c:pt idx="384">
                  <c:v>38.4</c:v>
                </c:pt>
                <c:pt idx="385">
                  <c:v>38.5</c:v>
                </c:pt>
                <c:pt idx="386">
                  <c:v>38.6</c:v>
                </c:pt>
                <c:pt idx="387">
                  <c:v>38.700000000000003</c:v>
                </c:pt>
                <c:pt idx="388">
                  <c:v>38.799999999999997</c:v>
                </c:pt>
                <c:pt idx="389">
                  <c:v>38.9</c:v>
                </c:pt>
                <c:pt idx="390">
                  <c:v>39</c:v>
                </c:pt>
                <c:pt idx="391">
                  <c:v>39.1</c:v>
                </c:pt>
                <c:pt idx="392">
                  <c:v>39.200000000000003</c:v>
                </c:pt>
                <c:pt idx="393">
                  <c:v>39.299999999999997</c:v>
                </c:pt>
                <c:pt idx="394">
                  <c:v>39.4</c:v>
                </c:pt>
                <c:pt idx="395">
                  <c:v>39.5</c:v>
                </c:pt>
                <c:pt idx="396">
                  <c:v>39.6</c:v>
                </c:pt>
                <c:pt idx="397">
                  <c:v>39.700000000000003</c:v>
                </c:pt>
                <c:pt idx="398">
                  <c:v>39.799999999999997</c:v>
                </c:pt>
                <c:pt idx="399">
                  <c:v>39.9</c:v>
                </c:pt>
                <c:pt idx="400">
                  <c:v>40</c:v>
                </c:pt>
                <c:pt idx="401">
                  <c:v>40.1</c:v>
                </c:pt>
                <c:pt idx="402">
                  <c:v>40.200000000000003</c:v>
                </c:pt>
                <c:pt idx="403">
                  <c:v>40.299999999999997</c:v>
                </c:pt>
                <c:pt idx="404">
                  <c:v>40.4</c:v>
                </c:pt>
                <c:pt idx="405">
                  <c:v>40.5</c:v>
                </c:pt>
                <c:pt idx="406">
                  <c:v>40.6</c:v>
                </c:pt>
                <c:pt idx="407">
                  <c:v>40.700000000000003</c:v>
                </c:pt>
                <c:pt idx="408">
                  <c:v>40.799999999999997</c:v>
                </c:pt>
                <c:pt idx="409">
                  <c:v>40.9</c:v>
                </c:pt>
                <c:pt idx="410">
                  <c:v>41</c:v>
                </c:pt>
                <c:pt idx="411">
                  <c:v>41.1</c:v>
                </c:pt>
                <c:pt idx="412">
                  <c:v>41.2</c:v>
                </c:pt>
                <c:pt idx="413">
                  <c:v>41.3</c:v>
                </c:pt>
                <c:pt idx="414">
                  <c:v>41.4</c:v>
                </c:pt>
                <c:pt idx="415">
                  <c:v>41.5</c:v>
                </c:pt>
                <c:pt idx="416">
                  <c:v>41.6</c:v>
                </c:pt>
                <c:pt idx="417">
                  <c:v>41.7</c:v>
                </c:pt>
                <c:pt idx="418">
                  <c:v>41.8</c:v>
                </c:pt>
                <c:pt idx="419">
                  <c:v>41.9</c:v>
                </c:pt>
                <c:pt idx="420">
                  <c:v>42</c:v>
                </c:pt>
                <c:pt idx="421">
                  <c:v>42.1</c:v>
                </c:pt>
                <c:pt idx="422">
                  <c:v>42.2</c:v>
                </c:pt>
                <c:pt idx="423">
                  <c:v>42.3</c:v>
                </c:pt>
                <c:pt idx="424">
                  <c:v>42.4</c:v>
                </c:pt>
                <c:pt idx="425">
                  <c:v>42.5</c:v>
                </c:pt>
                <c:pt idx="426">
                  <c:v>42.6</c:v>
                </c:pt>
                <c:pt idx="427">
                  <c:v>42.7</c:v>
                </c:pt>
                <c:pt idx="428">
                  <c:v>42.8</c:v>
                </c:pt>
                <c:pt idx="429">
                  <c:v>42.9</c:v>
                </c:pt>
                <c:pt idx="430">
                  <c:v>43</c:v>
                </c:pt>
                <c:pt idx="431">
                  <c:v>43.1</c:v>
                </c:pt>
                <c:pt idx="432">
                  <c:v>43.2</c:v>
                </c:pt>
                <c:pt idx="433">
                  <c:v>43.3</c:v>
                </c:pt>
                <c:pt idx="434">
                  <c:v>43.4</c:v>
                </c:pt>
                <c:pt idx="435">
                  <c:v>43.5</c:v>
                </c:pt>
                <c:pt idx="436">
                  <c:v>43.6</c:v>
                </c:pt>
                <c:pt idx="437">
                  <c:v>43.7</c:v>
                </c:pt>
                <c:pt idx="438">
                  <c:v>43.8</c:v>
                </c:pt>
                <c:pt idx="439">
                  <c:v>43.9</c:v>
                </c:pt>
                <c:pt idx="440">
                  <c:v>44</c:v>
                </c:pt>
                <c:pt idx="441">
                  <c:v>44.1</c:v>
                </c:pt>
                <c:pt idx="442">
                  <c:v>44.2</c:v>
                </c:pt>
                <c:pt idx="443">
                  <c:v>44.3</c:v>
                </c:pt>
                <c:pt idx="444">
                  <c:v>44.4</c:v>
                </c:pt>
                <c:pt idx="445">
                  <c:v>44.5</c:v>
                </c:pt>
                <c:pt idx="446">
                  <c:v>44.6</c:v>
                </c:pt>
                <c:pt idx="447">
                  <c:v>44.7</c:v>
                </c:pt>
                <c:pt idx="448">
                  <c:v>44.8</c:v>
                </c:pt>
                <c:pt idx="449">
                  <c:v>44.9</c:v>
                </c:pt>
                <c:pt idx="450">
                  <c:v>45</c:v>
                </c:pt>
                <c:pt idx="451">
                  <c:v>45.1</c:v>
                </c:pt>
                <c:pt idx="452">
                  <c:v>45.2</c:v>
                </c:pt>
                <c:pt idx="453">
                  <c:v>45.3</c:v>
                </c:pt>
                <c:pt idx="454">
                  <c:v>45.4</c:v>
                </c:pt>
                <c:pt idx="455">
                  <c:v>45.5</c:v>
                </c:pt>
                <c:pt idx="456">
                  <c:v>45.6</c:v>
                </c:pt>
                <c:pt idx="457">
                  <c:v>45.7</c:v>
                </c:pt>
                <c:pt idx="458">
                  <c:v>45.8</c:v>
                </c:pt>
                <c:pt idx="459">
                  <c:v>45.9</c:v>
                </c:pt>
                <c:pt idx="460">
                  <c:v>46</c:v>
                </c:pt>
                <c:pt idx="461">
                  <c:v>46.1</c:v>
                </c:pt>
                <c:pt idx="462">
                  <c:v>46.2</c:v>
                </c:pt>
                <c:pt idx="463">
                  <c:v>46.3</c:v>
                </c:pt>
                <c:pt idx="464">
                  <c:v>46.4</c:v>
                </c:pt>
                <c:pt idx="465">
                  <c:v>46.5</c:v>
                </c:pt>
                <c:pt idx="466">
                  <c:v>46.6</c:v>
                </c:pt>
                <c:pt idx="467">
                  <c:v>46.7</c:v>
                </c:pt>
                <c:pt idx="468">
                  <c:v>46.8</c:v>
                </c:pt>
                <c:pt idx="469">
                  <c:v>46.9</c:v>
                </c:pt>
                <c:pt idx="470">
                  <c:v>47</c:v>
                </c:pt>
                <c:pt idx="471">
                  <c:v>47.1</c:v>
                </c:pt>
                <c:pt idx="472">
                  <c:v>47.2</c:v>
                </c:pt>
                <c:pt idx="473">
                  <c:v>47.3</c:v>
                </c:pt>
                <c:pt idx="474">
                  <c:v>47.4</c:v>
                </c:pt>
                <c:pt idx="475">
                  <c:v>47.5</c:v>
                </c:pt>
                <c:pt idx="476">
                  <c:v>47.6</c:v>
                </c:pt>
                <c:pt idx="477">
                  <c:v>47.7</c:v>
                </c:pt>
                <c:pt idx="478">
                  <c:v>47.8</c:v>
                </c:pt>
                <c:pt idx="479">
                  <c:v>47.9</c:v>
                </c:pt>
                <c:pt idx="480">
                  <c:v>48</c:v>
                </c:pt>
                <c:pt idx="481">
                  <c:v>48.1</c:v>
                </c:pt>
                <c:pt idx="482">
                  <c:v>48.2</c:v>
                </c:pt>
                <c:pt idx="483">
                  <c:v>48.3</c:v>
                </c:pt>
                <c:pt idx="484">
                  <c:v>48.4</c:v>
                </c:pt>
                <c:pt idx="485">
                  <c:v>48.5</c:v>
                </c:pt>
                <c:pt idx="486">
                  <c:v>48.6</c:v>
                </c:pt>
                <c:pt idx="487">
                  <c:v>48.7</c:v>
                </c:pt>
                <c:pt idx="488">
                  <c:v>48.8</c:v>
                </c:pt>
                <c:pt idx="489">
                  <c:v>48.9</c:v>
                </c:pt>
                <c:pt idx="490">
                  <c:v>49</c:v>
                </c:pt>
                <c:pt idx="491">
                  <c:v>49.1</c:v>
                </c:pt>
                <c:pt idx="492">
                  <c:v>49.2</c:v>
                </c:pt>
                <c:pt idx="493">
                  <c:v>49.3</c:v>
                </c:pt>
                <c:pt idx="494">
                  <c:v>49.4</c:v>
                </c:pt>
                <c:pt idx="495">
                  <c:v>49.5</c:v>
                </c:pt>
                <c:pt idx="496">
                  <c:v>49.6</c:v>
                </c:pt>
                <c:pt idx="497">
                  <c:v>49.7</c:v>
                </c:pt>
                <c:pt idx="498">
                  <c:v>49.8</c:v>
                </c:pt>
                <c:pt idx="499">
                  <c:v>49.9</c:v>
                </c:pt>
                <c:pt idx="500">
                  <c:v>50</c:v>
                </c:pt>
                <c:pt idx="501">
                  <c:v>50.1</c:v>
                </c:pt>
                <c:pt idx="502">
                  <c:v>50.2</c:v>
                </c:pt>
                <c:pt idx="503">
                  <c:v>50.3</c:v>
                </c:pt>
                <c:pt idx="504">
                  <c:v>50.4</c:v>
                </c:pt>
                <c:pt idx="505">
                  <c:v>50.5</c:v>
                </c:pt>
                <c:pt idx="506">
                  <c:v>50.6</c:v>
                </c:pt>
                <c:pt idx="507">
                  <c:v>50.7</c:v>
                </c:pt>
                <c:pt idx="508">
                  <c:v>50.8</c:v>
                </c:pt>
                <c:pt idx="509">
                  <c:v>50.9</c:v>
                </c:pt>
                <c:pt idx="510">
                  <c:v>51</c:v>
                </c:pt>
                <c:pt idx="511">
                  <c:v>51.1</c:v>
                </c:pt>
                <c:pt idx="512">
                  <c:v>51.2</c:v>
                </c:pt>
                <c:pt idx="513">
                  <c:v>51.3</c:v>
                </c:pt>
                <c:pt idx="514">
                  <c:v>51.4</c:v>
                </c:pt>
                <c:pt idx="515">
                  <c:v>51.5</c:v>
                </c:pt>
                <c:pt idx="516">
                  <c:v>51.6</c:v>
                </c:pt>
                <c:pt idx="517">
                  <c:v>51.7</c:v>
                </c:pt>
                <c:pt idx="518">
                  <c:v>51.8</c:v>
                </c:pt>
                <c:pt idx="519">
                  <c:v>51.9</c:v>
                </c:pt>
                <c:pt idx="520">
                  <c:v>52</c:v>
                </c:pt>
                <c:pt idx="521">
                  <c:v>52.1</c:v>
                </c:pt>
                <c:pt idx="522">
                  <c:v>52.2</c:v>
                </c:pt>
                <c:pt idx="523">
                  <c:v>52.3</c:v>
                </c:pt>
                <c:pt idx="524">
                  <c:v>52.4</c:v>
                </c:pt>
                <c:pt idx="525">
                  <c:v>52.5</c:v>
                </c:pt>
                <c:pt idx="526">
                  <c:v>52.6</c:v>
                </c:pt>
                <c:pt idx="527">
                  <c:v>52.7</c:v>
                </c:pt>
                <c:pt idx="528">
                  <c:v>52.8</c:v>
                </c:pt>
                <c:pt idx="529">
                  <c:v>52.9</c:v>
                </c:pt>
                <c:pt idx="530">
                  <c:v>53</c:v>
                </c:pt>
                <c:pt idx="531">
                  <c:v>53.1</c:v>
                </c:pt>
                <c:pt idx="532">
                  <c:v>53.2</c:v>
                </c:pt>
                <c:pt idx="533">
                  <c:v>53.3</c:v>
                </c:pt>
                <c:pt idx="534">
                  <c:v>53.4</c:v>
                </c:pt>
                <c:pt idx="535">
                  <c:v>53.5</c:v>
                </c:pt>
                <c:pt idx="536">
                  <c:v>53.6</c:v>
                </c:pt>
                <c:pt idx="537">
                  <c:v>53.7</c:v>
                </c:pt>
                <c:pt idx="538">
                  <c:v>53.8</c:v>
                </c:pt>
                <c:pt idx="539">
                  <c:v>53.9</c:v>
                </c:pt>
                <c:pt idx="540">
                  <c:v>54</c:v>
                </c:pt>
                <c:pt idx="541">
                  <c:v>54.1</c:v>
                </c:pt>
                <c:pt idx="542">
                  <c:v>54.2</c:v>
                </c:pt>
                <c:pt idx="543">
                  <c:v>54.3</c:v>
                </c:pt>
                <c:pt idx="544">
                  <c:v>54.4</c:v>
                </c:pt>
                <c:pt idx="545">
                  <c:v>54.5</c:v>
                </c:pt>
                <c:pt idx="546">
                  <c:v>54.6</c:v>
                </c:pt>
                <c:pt idx="547">
                  <c:v>54.7</c:v>
                </c:pt>
                <c:pt idx="548">
                  <c:v>54.8</c:v>
                </c:pt>
                <c:pt idx="549">
                  <c:v>54.9</c:v>
                </c:pt>
                <c:pt idx="550">
                  <c:v>55</c:v>
                </c:pt>
                <c:pt idx="551">
                  <c:v>55.1</c:v>
                </c:pt>
                <c:pt idx="552">
                  <c:v>55.2</c:v>
                </c:pt>
                <c:pt idx="553">
                  <c:v>55.3</c:v>
                </c:pt>
                <c:pt idx="554">
                  <c:v>55.4</c:v>
                </c:pt>
                <c:pt idx="555">
                  <c:v>55.5</c:v>
                </c:pt>
                <c:pt idx="556">
                  <c:v>55.6</c:v>
                </c:pt>
                <c:pt idx="557">
                  <c:v>55.7</c:v>
                </c:pt>
                <c:pt idx="558">
                  <c:v>55.8</c:v>
                </c:pt>
                <c:pt idx="559">
                  <c:v>55.9</c:v>
                </c:pt>
                <c:pt idx="560">
                  <c:v>56</c:v>
                </c:pt>
                <c:pt idx="561">
                  <c:v>56.1</c:v>
                </c:pt>
                <c:pt idx="562">
                  <c:v>56.2</c:v>
                </c:pt>
                <c:pt idx="563">
                  <c:v>56.3</c:v>
                </c:pt>
                <c:pt idx="564">
                  <c:v>56.4</c:v>
                </c:pt>
                <c:pt idx="565">
                  <c:v>56.5</c:v>
                </c:pt>
                <c:pt idx="566">
                  <c:v>56.6</c:v>
                </c:pt>
                <c:pt idx="567">
                  <c:v>56.7</c:v>
                </c:pt>
                <c:pt idx="568">
                  <c:v>56.8</c:v>
                </c:pt>
                <c:pt idx="569">
                  <c:v>56.9</c:v>
                </c:pt>
                <c:pt idx="570">
                  <c:v>57</c:v>
                </c:pt>
                <c:pt idx="571">
                  <c:v>57.1</c:v>
                </c:pt>
                <c:pt idx="572">
                  <c:v>57.2</c:v>
                </c:pt>
                <c:pt idx="573">
                  <c:v>57.3</c:v>
                </c:pt>
                <c:pt idx="574">
                  <c:v>57.4</c:v>
                </c:pt>
                <c:pt idx="575">
                  <c:v>57.5</c:v>
                </c:pt>
                <c:pt idx="576">
                  <c:v>57.6</c:v>
                </c:pt>
                <c:pt idx="577">
                  <c:v>57.7</c:v>
                </c:pt>
                <c:pt idx="578">
                  <c:v>57.8</c:v>
                </c:pt>
                <c:pt idx="579">
                  <c:v>57.9</c:v>
                </c:pt>
                <c:pt idx="580">
                  <c:v>58</c:v>
                </c:pt>
                <c:pt idx="581">
                  <c:v>58.1</c:v>
                </c:pt>
                <c:pt idx="582">
                  <c:v>58.2</c:v>
                </c:pt>
                <c:pt idx="583">
                  <c:v>58.3</c:v>
                </c:pt>
                <c:pt idx="584">
                  <c:v>58.4</c:v>
                </c:pt>
                <c:pt idx="585">
                  <c:v>58.5</c:v>
                </c:pt>
                <c:pt idx="586">
                  <c:v>58.6</c:v>
                </c:pt>
                <c:pt idx="587">
                  <c:v>58.7</c:v>
                </c:pt>
                <c:pt idx="588">
                  <c:v>58.8</c:v>
                </c:pt>
                <c:pt idx="589">
                  <c:v>58.9</c:v>
                </c:pt>
                <c:pt idx="590">
                  <c:v>59</c:v>
                </c:pt>
                <c:pt idx="591">
                  <c:v>59.1</c:v>
                </c:pt>
                <c:pt idx="592">
                  <c:v>59.2</c:v>
                </c:pt>
                <c:pt idx="593">
                  <c:v>59.3</c:v>
                </c:pt>
                <c:pt idx="594">
                  <c:v>59.4</c:v>
                </c:pt>
                <c:pt idx="595">
                  <c:v>59.5</c:v>
                </c:pt>
                <c:pt idx="596">
                  <c:v>59.6</c:v>
                </c:pt>
                <c:pt idx="597">
                  <c:v>59.7</c:v>
                </c:pt>
                <c:pt idx="598">
                  <c:v>59.8</c:v>
                </c:pt>
                <c:pt idx="599">
                  <c:v>59.9</c:v>
                </c:pt>
                <c:pt idx="600">
                  <c:v>60</c:v>
                </c:pt>
                <c:pt idx="601">
                  <c:v>60.1</c:v>
                </c:pt>
                <c:pt idx="602">
                  <c:v>60.2</c:v>
                </c:pt>
                <c:pt idx="603">
                  <c:v>60.3</c:v>
                </c:pt>
                <c:pt idx="604">
                  <c:v>60.4</c:v>
                </c:pt>
                <c:pt idx="605">
                  <c:v>60.5</c:v>
                </c:pt>
                <c:pt idx="606">
                  <c:v>60.6</c:v>
                </c:pt>
                <c:pt idx="607">
                  <c:v>60.7</c:v>
                </c:pt>
                <c:pt idx="608">
                  <c:v>60.8</c:v>
                </c:pt>
                <c:pt idx="609">
                  <c:v>60.9</c:v>
                </c:pt>
                <c:pt idx="610">
                  <c:v>61</c:v>
                </c:pt>
                <c:pt idx="611">
                  <c:v>61.1</c:v>
                </c:pt>
                <c:pt idx="612">
                  <c:v>61.2</c:v>
                </c:pt>
                <c:pt idx="613">
                  <c:v>61.3</c:v>
                </c:pt>
                <c:pt idx="614">
                  <c:v>61.4</c:v>
                </c:pt>
                <c:pt idx="615">
                  <c:v>61.5</c:v>
                </c:pt>
                <c:pt idx="616">
                  <c:v>61.6</c:v>
                </c:pt>
                <c:pt idx="617">
                  <c:v>61.7</c:v>
                </c:pt>
                <c:pt idx="618">
                  <c:v>61.8</c:v>
                </c:pt>
                <c:pt idx="619">
                  <c:v>61.9</c:v>
                </c:pt>
                <c:pt idx="620">
                  <c:v>62</c:v>
                </c:pt>
                <c:pt idx="621">
                  <c:v>62.1</c:v>
                </c:pt>
                <c:pt idx="622">
                  <c:v>62.2</c:v>
                </c:pt>
                <c:pt idx="623">
                  <c:v>62.3</c:v>
                </c:pt>
                <c:pt idx="624">
                  <c:v>62.4</c:v>
                </c:pt>
                <c:pt idx="625">
                  <c:v>62.5</c:v>
                </c:pt>
                <c:pt idx="626">
                  <c:v>62.6</c:v>
                </c:pt>
                <c:pt idx="627">
                  <c:v>62.7</c:v>
                </c:pt>
                <c:pt idx="628">
                  <c:v>62.8</c:v>
                </c:pt>
                <c:pt idx="629">
                  <c:v>62.9</c:v>
                </c:pt>
                <c:pt idx="630">
                  <c:v>63</c:v>
                </c:pt>
                <c:pt idx="631">
                  <c:v>63.1</c:v>
                </c:pt>
                <c:pt idx="632">
                  <c:v>63.2</c:v>
                </c:pt>
                <c:pt idx="633">
                  <c:v>63.3</c:v>
                </c:pt>
                <c:pt idx="634">
                  <c:v>63.4</c:v>
                </c:pt>
                <c:pt idx="635">
                  <c:v>63.5</c:v>
                </c:pt>
                <c:pt idx="636">
                  <c:v>63.6</c:v>
                </c:pt>
                <c:pt idx="637">
                  <c:v>63.7</c:v>
                </c:pt>
                <c:pt idx="638">
                  <c:v>63.8</c:v>
                </c:pt>
                <c:pt idx="639">
                  <c:v>63.9</c:v>
                </c:pt>
                <c:pt idx="640">
                  <c:v>64</c:v>
                </c:pt>
                <c:pt idx="641">
                  <c:v>64.099999999999994</c:v>
                </c:pt>
                <c:pt idx="642">
                  <c:v>64.2</c:v>
                </c:pt>
                <c:pt idx="643">
                  <c:v>64.3</c:v>
                </c:pt>
                <c:pt idx="644">
                  <c:v>64.400000000000006</c:v>
                </c:pt>
                <c:pt idx="645">
                  <c:v>64.5</c:v>
                </c:pt>
                <c:pt idx="646">
                  <c:v>64.599999999999994</c:v>
                </c:pt>
                <c:pt idx="647">
                  <c:v>64.7</c:v>
                </c:pt>
                <c:pt idx="648">
                  <c:v>64.8</c:v>
                </c:pt>
                <c:pt idx="649">
                  <c:v>64.900000000000006</c:v>
                </c:pt>
                <c:pt idx="650">
                  <c:v>65</c:v>
                </c:pt>
                <c:pt idx="651">
                  <c:v>65.099999999999994</c:v>
                </c:pt>
                <c:pt idx="652">
                  <c:v>65.2</c:v>
                </c:pt>
                <c:pt idx="653">
                  <c:v>65.3</c:v>
                </c:pt>
                <c:pt idx="654">
                  <c:v>65.400000000000006</c:v>
                </c:pt>
                <c:pt idx="655">
                  <c:v>65.5</c:v>
                </c:pt>
                <c:pt idx="656">
                  <c:v>65.599999999999994</c:v>
                </c:pt>
                <c:pt idx="657">
                  <c:v>65.7</c:v>
                </c:pt>
                <c:pt idx="658">
                  <c:v>65.8</c:v>
                </c:pt>
                <c:pt idx="659">
                  <c:v>65.900000000000006</c:v>
                </c:pt>
                <c:pt idx="660">
                  <c:v>66</c:v>
                </c:pt>
                <c:pt idx="661">
                  <c:v>66.099999999999994</c:v>
                </c:pt>
                <c:pt idx="662">
                  <c:v>66.2</c:v>
                </c:pt>
                <c:pt idx="663">
                  <c:v>66.3</c:v>
                </c:pt>
                <c:pt idx="664">
                  <c:v>66.400000000000006</c:v>
                </c:pt>
                <c:pt idx="665">
                  <c:v>66.5</c:v>
                </c:pt>
                <c:pt idx="666">
                  <c:v>66.599999999999994</c:v>
                </c:pt>
                <c:pt idx="667">
                  <c:v>66.7</c:v>
                </c:pt>
                <c:pt idx="668">
                  <c:v>66.8</c:v>
                </c:pt>
                <c:pt idx="669">
                  <c:v>66.900000000000006</c:v>
                </c:pt>
                <c:pt idx="670">
                  <c:v>67</c:v>
                </c:pt>
                <c:pt idx="671">
                  <c:v>67.099999999999994</c:v>
                </c:pt>
                <c:pt idx="672">
                  <c:v>67.2</c:v>
                </c:pt>
                <c:pt idx="673">
                  <c:v>67.3</c:v>
                </c:pt>
                <c:pt idx="674">
                  <c:v>67.400000000000006</c:v>
                </c:pt>
                <c:pt idx="675">
                  <c:v>67.5</c:v>
                </c:pt>
                <c:pt idx="676">
                  <c:v>67.599999999999994</c:v>
                </c:pt>
                <c:pt idx="677">
                  <c:v>67.7</c:v>
                </c:pt>
                <c:pt idx="678">
                  <c:v>67.8</c:v>
                </c:pt>
                <c:pt idx="679">
                  <c:v>67.900000000000006</c:v>
                </c:pt>
                <c:pt idx="680">
                  <c:v>68</c:v>
                </c:pt>
                <c:pt idx="681">
                  <c:v>68.099999999999994</c:v>
                </c:pt>
                <c:pt idx="682">
                  <c:v>68.2</c:v>
                </c:pt>
                <c:pt idx="683">
                  <c:v>68.3</c:v>
                </c:pt>
                <c:pt idx="684">
                  <c:v>68.400000000000006</c:v>
                </c:pt>
                <c:pt idx="685">
                  <c:v>68.5</c:v>
                </c:pt>
                <c:pt idx="686">
                  <c:v>68.599999999999994</c:v>
                </c:pt>
                <c:pt idx="687">
                  <c:v>68.7</c:v>
                </c:pt>
                <c:pt idx="688">
                  <c:v>68.8</c:v>
                </c:pt>
                <c:pt idx="689">
                  <c:v>68.900000000000006</c:v>
                </c:pt>
                <c:pt idx="690">
                  <c:v>69</c:v>
                </c:pt>
                <c:pt idx="691">
                  <c:v>69.099999999999994</c:v>
                </c:pt>
                <c:pt idx="692">
                  <c:v>69.2</c:v>
                </c:pt>
                <c:pt idx="693">
                  <c:v>69.3</c:v>
                </c:pt>
                <c:pt idx="694">
                  <c:v>69.400000000000006</c:v>
                </c:pt>
                <c:pt idx="695">
                  <c:v>69.5</c:v>
                </c:pt>
                <c:pt idx="696">
                  <c:v>69.599999999999994</c:v>
                </c:pt>
                <c:pt idx="697">
                  <c:v>69.7</c:v>
                </c:pt>
                <c:pt idx="698">
                  <c:v>69.8</c:v>
                </c:pt>
                <c:pt idx="699">
                  <c:v>69.900000000000006</c:v>
                </c:pt>
                <c:pt idx="700">
                  <c:v>70</c:v>
                </c:pt>
                <c:pt idx="701">
                  <c:v>70.099999999999994</c:v>
                </c:pt>
                <c:pt idx="702">
                  <c:v>70.2</c:v>
                </c:pt>
                <c:pt idx="703">
                  <c:v>70.3</c:v>
                </c:pt>
                <c:pt idx="704">
                  <c:v>70.400000000000006</c:v>
                </c:pt>
                <c:pt idx="705">
                  <c:v>70.5</c:v>
                </c:pt>
                <c:pt idx="706">
                  <c:v>70.599999999999994</c:v>
                </c:pt>
                <c:pt idx="707">
                  <c:v>70.7</c:v>
                </c:pt>
                <c:pt idx="708">
                  <c:v>70.8</c:v>
                </c:pt>
                <c:pt idx="709">
                  <c:v>70.900000000000006</c:v>
                </c:pt>
                <c:pt idx="710">
                  <c:v>71</c:v>
                </c:pt>
                <c:pt idx="711">
                  <c:v>71.099999999999994</c:v>
                </c:pt>
                <c:pt idx="712">
                  <c:v>71.2</c:v>
                </c:pt>
                <c:pt idx="713">
                  <c:v>71.3</c:v>
                </c:pt>
                <c:pt idx="714">
                  <c:v>71.400000000000006</c:v>
                </c:pt>
                <c:pt idx="715">
                  <c:v>71.5</c:v>
                </c:pt>
                <c:pt idx="716">
                  <c:v>71.599999999999994</c:v>
                </c:pt>
                <c:pt idx="717">
                  <c:v>71.7</c:v>
                </c:pt>
                <c:pt idx="718">
                  <c:v>71.8</c:v>
                </c:pt>
                <c:pt idx="719">
                  <c:v>71.900000000000006</c:v>
                </c:pt>
                <c:pt idx="720">
                  <c:v>72</c:v>
                </c:pt>
                <c:pt idx="721">
                  <c:v>72.099999999999994</c:v>
                </c:pt>
                <c:pt idx="722">
                  <c:v>72.2</c:v>
                </c:pt>
                <c:pt idx="723">
                  <c:v>72.3</c:v>
                </c:pt>
                <c:pt idx="724">
                  <c:v>72.400000000000006</c:v>
                </c:pt>
                <c:pt idx="725">
                  <c:v>72.5</c:v>
                </c:pt>
                <c:pt idx="726">
                  <c:v>72.599999999999994</c:v>
                </c:pt>
                <c:pt idx="727">
                  <c:v>72.7</c:v>
                </c:pt>
                <c:pt idx="728">
                  <c:v>72.8</c:v>
                </c:pt>
                <c:pt idx="729">
                  <c:v>72.900000000000006</c:v>
                </c:pt>
                <c:pt idx="730">
                  <c:v>73</c:v>
                </c:pt>
                <c:pt idx="731">
                  <c:v>73.099999999999994</c:v>
                </c:pt>
                <c:pt idx="732">
                  <c:v>73.2</c:v>
                </c:pt>
                <c:pt idx="733">
                  <c:v>73.3</c:v>
                </c:pt>
                <c:pt idx="734">
                  <c:v>73.400000000000006</c:v>
                </c:pt>
                <c:pt idx="735">
                  <c:v>73.5</c:v>
                </c:pt>
                <c:pt idx="736">
                  <c:v>73.599999999999994</c:v>
                </c:pt>
                <c:pt idx="737">
                  <c:v>73.7</c:v>
                </c:pt>
                <c:pt idx="738">
                  <c:v>73.8</c:v>
                </c:pt>
                <c:pt idx="739">
                  <c:v>73.900000000000006</c:v>
                </c:pt>
                <c:pt idx="740">
                  <c:v>74</c:v>
                </c:pt>
                <c:pt idx="741">
                  <c:v>74.099999999999994</c:v>
                </c:pt>
                <c:pt idx="742">
                  <c:v>74.2</c:v>
                </c:pt>
                <c:pt idx="743">
                  <c:v>74.3</c:v>
                </c:pt>
                <c:pt idx="744">
                  <c:v>74.400000000000006</c:v>
                </c:pt>
                <c:pt idx="745">
                  <c:v>74.5</c:v>
                </c:pt>
                <c:pt idx="746">
                  <c:v>74.599999999999994</c:v>
                </c:pt>
                <c:pt idx="747">
                  <c:v>74.7</c:v>
                </c:pt>
                <c:pt idx="748">
                  <c:v>74.8</c:v>
                </c:pt>
                <c:pt idx="749">
                  <c:v>74.900000000000006</c:v>
                </c:pt>
                <c:pt idx="750">
                  <c:v>75</c:v>
                </c:pt>
                <c:pt idx="751">
                  <c:v>75.099999999999994</c:v>
                </c:pt>
                <c:pt idx="752">
                  <c:v>75.2</c:v>
                </c:pt>
                <c:pt idx="753">
                  <c:v>75.3</c:v>
                </c:pt>
                <c:pt idx="754">
                  <c:v>75.400000000000006</c:v>
                </c:pt>
                <c:pt idx="755">
                  <c:v>75.5</c:v>
                </c:pt>
                <c:pt idx="756">
                  <c:v>75.599999999999994</c:v>
                </c:pt>
                <c:pt idx="757">
                  <c:v>75.7</c:v>
                </c:pt>
                <c:pt idx="758">
                  <c:v>75.8</c:v>
                </c:pt>
                <c:pt idx="759">
                  <c:v>75.900000000000006</c:v>
                </c:pt>
                <c:pt idx="760">
                  <c:v>76</c:v>
                </c:pt>
                <c:pt idx="761">
                  <c:v>76.099999999999994</c:v>
                </c:pt>
                <c:pt idx="762">
                  <c:v>76.2</c:v>
                </c:pt>
                <c:pt idx="763">
                  <c:v>76.3</c:v>
                </c:pt>
                <c:pt idx="764">
                  <c:v>76.400000000000006</c:v>
                </c:pt>
                <c:pt idx="765">
                  <c:v>76.5</c:v>
                </c:pt>
                <c:pt idx="766">
                  <c:v>76.599999999999994</c:v>
                </c:pt>
                <c:pt idx="767">
                  <c:v>76.7</c:v>
                </c:pt>
                <c:pt idx="768">
                  <c:v>76.8</c:v>
                </c:pt>
                <c:pt idx="769">
                  <c:v>76.900000000000006</c:v>
                </c:pt>
                <c:pt idx="770">
                  <c:v>77</c:v>
                </c:pt>
                <c:pt idx="771">
                  <c:v>77.099999999999994</c:v>
                </c:pt>
                <c:pt idx="772">
                  <c:v>77.2</c:v>
                </c:pt>
                <c:pt idx="773">
                  <c:v>77.3</c:v>
                </c:pt>
                <c:pt idx="774">
                  <c:v>77.400000000000006</c:v>
                </c:pt>
                <c:pt idx="775">
                  <c:v>77.5</c:v>
                </c:pt>
                <c:pt idx="776">
                  <c:v>77.599999999999994</c:v>
                </c:pt>
                <c:pt idx="777">
                  <c:v>77.7</c:v>
                </c:pt>
                <c:pt idx="778">
                  <c:v>77.8</c:v>
                </c:pt>
                <c:pt idx="779">
                  <c:v>77.900000000000006</c:v>
                </c:pt>
                <c:pt idx="780">
                  <c:v>78</c:v>
                </c:pt>
                <c:pt idx="781">
                  <c:v>78.099999999999994</c:v>
                </c:pt>
                <c:pt idx="782">
                  <c:v>78.2</c:v>
                </c:pt>
                <c:pt idx="783">
                  <c:v>78.3</c:v>
                </c:pt>
                <c:pt idx="784">
                  <c:v>78.400000000000006</c:v>
                </c:pt>
                <c:pt idx="785">
                  <c:v>78.5</c:v>
                </c:pt>
                <c:pt idx="786">
                  <c:v>78.599999999999994</c:v>
                </c:pt>
                <c:pt idx="787">
                  <c:v>78.7</c:v>
                </c:pt>
                <c:pt idx="788">
                  <c:v>78.8</c:v>
                </c:pt>
                <c:pt idx="789">
                  <c:v>78.900000000000006</c:v>
                </c:pt>
                <c:pt idx="790">
                  <c:v>79</c:v>
                </c:pt>
                <c:pt idx="791">
                  <c:v>79.099999999999994</c:v>
                </c:pt>
                <c:pt idx="792">
                  <c:v>79.2</c:v>
                </c:pt>
                <c:pt idx="793">
                  <c:v>79.3</c:v>
                </c:pt>
                <c:pt idx="794">
                  <c:v>79.400000000000006</c:v>
                </c:pt>
                <c:pt idx="795">
                  <c:v>79.5</c:v>
                </c:pt>
                <c:pt idx="796">
                  <c:v>79.599999999999994</c:v>
                </c:pt>
                <c:pt idx="797">
                  <c:v>79.7</c:v>
                </c:pt>
                <c:pt idx="798">
                  <c:v>79.8</c:v>
                </c:pt>
                <c:pt idx="799">
                  <c:v>79.900000000000006</c:v>
                </c:pt>
                <c:pt idx="800">
                  <c:v>80</c:v>
                </c:pt>
                <c:pt idx="801">
                  <c:v>80.099999999999994</c:v>
                </c:pt>
                <c:pt idx="802">
                  <c:v>80.2</c:v>
                </c:pt>
                <c:pt idx="803">
                  <c:v>80.3</c:v>
                </c:pt>
                <c:pt idx="804">
                  <c:v>80.400000000000006</c:v>
                </c:pt>
                <c:pt idx="805">
                  <c:v>80.5</c:v>
                </c:pt>
                <c:pt idx="806">
                  <c:v>80.599999999999994</c:v>
                </c:pt>
                <c:pt idx="807">
                  <c:v>80.7</c:v>
                </c:pt>
                <c:pt idx="808">
                  <c:v>80.8</c:v>
                </c:pt>
                <c:pt idx="809">
                  <c:v>80.900000000000006</c:v>
                </c:pt>
                <c:pt idx="810">
                  <c:v>81</c:v>
                </c:pt>
                <c:pt idx="811">
                  <c:v>81.099999999999994</c:v>
                </c:pt>
                <c:pt idx="812">
                  <c:v>81.2</c:v>
                </c:pt>
                <c:pt idx="813">
                  <c:v>81.3</c:v>
                </c:pt>
                <c:pt idx="814">
                  <c:v>81.400000000000006</c:v>
                </c:pt>
                <c:pt idx="815">
                  <c:v>81.5</c:v>
                </c:pt>
                <c:pt idx="816">
                  <c:v>81.599999999999994</c:v>
                </c:pt>
                <c:pt idx="817">
                  <c:v>81.7</c:v>
                </c:pt>
                <c:pt idx="818">
                  <c:v>81.8</c:v>
                </c:pt>
                <c:pt idx="819">
                  <c:v>81.900000000000006</c:v>
                </c:pt>
                <c:pt idx="820">
                  <c:v>82</c:v>
                </c:pt>
                <c:pt idx="821">
                  <c:v>82.1</c:v>
                </c:pt>
                <c:pt idx="822">
                  <c:v>82.2</c:v>
                </c:pt>
                <c:pt idx="823">
                  <c:v>82.3</c:v>
                </c:pt>
                <c:pt idx="824">
                  <c:v>82.4</c:v>
                </c:pt>
                <c:pt idx="825">
                  <c:v>82.5</c:v>
                </c:pt>
                <c:pt idx="826">
                  <c:v>82.6</c:v>
                </c:pt>
                <c:pt idx="827">
                  <c:v>82.7</c:v>
                </c:pt>
                <c:pt idx="828">
                  <c:v>82.8</c:v>
                </c:pt>
                <c:pt idx="829">
                  <c:v>82.9</c:v>
                </c:pt>
                <c:pt idx="830">
                  <c:v>83</c:v>
                </c:pt>
                <c:pt idx="831">
                  <c:v>83.1</c:v>
                </c:pt>
                <c:pt idx="832">
                  <c:v>83.2</c:v>
                </c:pt>
                <c:pt idx="833">
                  <c:v>83.3</c:v>
                </c:pt>
                <c:pt idx="834">
                  <c:v>83.4</c:v>
                </c:pt>
                <c:pt idx="835">
                  <c:v>83.5</c:v>
                </c:pt>
                <c:pt idx="836">
                  <c:v>83.6</c:v>
                </c:pt>
                <c:pt idx="837">
                  <c:v>83.7</c:v>
                </c:pt>
                <c:pt idx="838">
                  <c:v>83.8</c:v>
                </c:pt>
                <c:pt idx="839">
                  <c:v>83.9</c:v>
                </c:pt>
                <c:pt idx="840">
                  <c:v>84</c:v>
                </c:pt>
                <c:pt idx="841">
                  <c:v>84.1</c:v>
                </c:pt>
                <c:pt idx="842">
                  <c:v>84.2</c:v>
                </c:pt>
                <c:pt idx="843">
                  <c:v>84.3</c:v>
                </c:pt>
                <c:pt idx="844">
                  <c:v>84.4</c:v>
                </c:pt>
                <c:pt idx="845">
                  <c:v>84.5</c:v>
                </c:pt>
                <c:pt idx="846">
                  <c:v>84.6</c:v>
                </c:pt>
                <c:pt idx="847">
                  <c:v>84.7</c:v>
                </c:pt>
                <c:pt idx="848">
                  <c:v>84.8</c:v>
                </c:pt>
                <c:pt idx="849">
                  <c:v>84.9</c:v>
                </c:pt>
                <c:pt idx="850">
                  <c:v>85</c:v>
                </c:pt>
                <c:pt idx="851">
                  <c:v>85.1</c:v>
                </c:pt>
                <c:pt idx="852">
                  <c:v>85.2</c:v>
                </c:pt>
                <c:pt idx="853">
                  <c:v>85.3</c:v>
                </c:pt>
                <c:pt idx="854">
                  <c:v>85.4</c:v>
                </c:pt>
                <c:pt idx="855">
                  <c:v>85.5</c:v>
                </c:pt>
                <c:pt idx="856">
                  <c:v>85.6</c:v>
                </c:pt>
                <c:pt idx="857">
                  <c:v>85.7</c:v>
                </c:pt>
                <c:pt idx="858">
                  <c:v>85.8</c:v>
                </c:pt>
                <c:pt idx="859">
                  <c:v>85.9</c:v>
                </c:pt>
                <c:pt idx="860">
                  <c:v>86</c:v>
                </c:pt>
                <c:pt idx="861">
                  <c:v>86.1</c:v>
                </c:pt>
                <c:pt idx="862">
                  <c:v>86.2</c:v>
                </c:pt>
                <c:pt idx="863">
                  <c:v>86.3</c:v>
                </c:pt>
                <c:pt idx="864">
                  <c:v>86.4</c:v>
                </c:pt>
                <c:pt idx="865">
                  <c:v>86.5</c:v>
                </c:pt>
                <c:pt idx="866">
                  <c:v>86.6</c:v>
                </c:pt>
                <c:pt idx="867">
                  <c:v>86.7</c:v>
                </c:pt>
                <c:pt idx="868">
                  <c:v>86.8</c:v>
                </c:pt>
                <c:pt idx="869">
                  <c:v>86.9</c:v>
                </c:pt>
                <c:pt idx="870">
                  <c:v>87</c:v>
                </c:pt>
                <c:pt idx="871">
                  <c:v>87.1</c:v>
                </c:pt>
                <c:pt idx="872">
                  <c:v>87.2</c:v>
                </c:pt>
                <c:pt idx="873">
                  <c:v>87.3</c:v>
                </c:pt>
                <c:pt idx="874">
                  <c:v>87.4</c:v>
                </c:pt>
                <c:pt idx="875">
                  <c:v>87.5</c:v>
                </c:pt>
                <c:pt idx="876">
                  <c:v>87.6</c:v>
                </c:pt>
                <c:pt idx="877">
                  <c:v>87.7</c:v>
                </c:pt>
                <c:pt idx="878">
                  <c:v>87.8</c:v>
                </c:pt>
                <c:pt idx="879">
                  <c:v>87.9</c:v>
                </c:pt>
                <c:pt idx="880">
                  <c:v>88</c:v>
                </c:pt>
                <c:pt idx="881">
                  <c:v>88.1</c:v>
                </c:pt>
                <c:pt idx="882">
                  <c:v>88.2</c:v>
                </c:pt>
                <c:pt idx="883">
                  <c:v>88.3</c:v>
                </c:pt>
                <c:pt idx="884">
                  <c:v>88.4</c:v>
                </c:pt>
                <c:pt idx="885">
                  <c:v>88.5</c:v>
                </c:pt>
                <c:pt idx="886">
                  <c:v>88.6</c:v>
                </c:pt>
                <c:pt idx="887">
                  <c:v>88.7</c:v>
                </c:pt>
                <c:pt idx="888">
                  <c:v>88.8</c:v>
                </c:pt>
                <c:pt idx="889">
                  <c:v>88.9</c:v>
                </c:pt>
                <c:pt idx="890">
                  <c:v>89</c:v>
                </c:pt>
                <c:pt idx="891">
                  <c:v>89.1</c:v>
                </c:pt>
                <c:pt idx="892">
                  <c:v>89.2</c:v>
                </c:pt>
                <c:pt idx="893">
                  <c:v>89.3</c:v>
                </c:pt>
                <c:pt idx="894">
                  <c:v>89.4</c:v>
                </c:pt>
                <c:pt idx="895">
                  <c:v>89.5</c:v>
                </c:pt>
                <c:pt idx="896">
                  <c:v>89.6</c:v>
                </c:pt>
                <c:pt idx="897">
                  <c:v>89.7</c:v>
                </c:pt>
                <c:pt idx="898">
                  <c:v>89.8</c:v>
                </c:pt>
                <c:pt idx="899">
                  <c:v>89.9</c:v>
                </c:pt>
                <c:pt idx="900">
                  <c:v>90</c:v>
                </c:pt>
              </c:numCache>
            </c:numRef>
          </c:xVal>
          <c:yVal>
            <c:numRef>
              <c:f>'ferde hajitas'!$C$2:$C$902</c:f>
              <c:numCache>
                <c:formatCode>0.00</c:formatCode>
                <c:ptCount val="901"/>
                <c:pt idx="0">
                  <c:v>1</c:v>
                </c:pt>
                <c:pt idx="1">
                  <c:v>1.0017453257029725</c:v>
                </c:pt>
                <c:pt idx="2">
                  <c:v>1.0034906300747481</c:v>
                </c:pt>
                <c:pt idx="3">
                  <c:v>1.0052358916823232</c:v>
                </c:pt>
                <c:pt idx="4">
                  <c:v>1.0069810889818767</c:v>
                </c:pt>
                <c:pt idx="5">
                  <c:v>1.008726200319046</c:v>
                </c:pt>
                <c:pt idx="6">
                  <c:v>1.0104712039292112</c:v>
                </c:pt>
                <c:pt idx="7">
                  <c:v>1.0122160779377827</c:v>
                </c:pt>
                <c:pt idx="8">
                  <c:v>1.013960800360499</c:v>
                </c:pt>
                <c:pt idx="9">
                  <c:v>1.0157053491037296</c:v>
                </c:pt>
                <c:pt idx="10">
                  <c:v>1.0174497019647843</c:v>
                </c:pt>
                <c:pt idx="11">
                  <c:v>1.0191938366322304</c:v>
                </c:pt>
                <c:pt idx="12">
                  <c:v>1.0209377306862157</c:v>
                </c:pt>
                <c:pt idx="13">
                  <c:v>1.0226813615987986</c:v>
                </c:pt>
                <c:pt idx="14">
                  <c:v>1.0244247067342849</c:v>
                </c:pt>
                <c:pt idx="15">
                  <c:v>1.0261677433495708</c:v>
                </c:pt>
                <c:pt idx="16">
                  <c:v>1.0279104485944937</c:v>
                </c:pt>
                <c:pt idx="17">
                  <c:v>1.0296527995121887</c:v>
                </c:pt>
                <c:pt idx="18">
                  <c:v>1.0313947730394513</c:v>
                </c:pt>
                <c:pt idx="19">
                  <c:v>1.0331363460071088</c:v>
                </c:pt>
                <c:pt idx="20">
                  <c:v>1.0348774951403954</c:v>
                </c:pt>
                <c:pt idx="21">
                  <c:v>1.0366181970593373</c:v>
                </c:pt>
                <c:pt idx="22">
                  <c:v>1.0383584282791405</c:v>
                </c:pt>
                <c:pt idx="23">
                  <c:v>1.0400981652105885</c:v>
                </c:pt>
                <c:pt idx="24">
                  <c:v>1.0418373841604454</c:v>
                </c:pt>
                <c:pt idx="25">
                  <c:v>1.0435760613318645</c:v>
                </c:pt>
                <c:pt idx="26">
                  <c:v>1.0453141728248048</c:v>
                </c:pt>
                <c:pt idx="27">
                  <c:v>1.0470516946364534</c:v>
                </c:pt>
                <c:pt idx="28">
                  <c:v>1.0487886026616549</c:v>
                </c:pt>
                <c:pt idx="29">
                  <c:v>1.0505248726933454</c:v>
                </c:pt>
                <c:pt idx="30">
                  <c:v>1.0522604804229962</c:v>
                </c:pt>
                <c:pt idx="31">
                  <c:v>1.0539954014410611</c:v>
                </c:pt>
                <c:pt idx="32">
                  <c:v>1.0557296112374293</c:v>
                </c:pt>
                <c:pt idx="33">
                  <c:v>1.0574630852018894</c:v>
                </c:pt>
                <c:pt idx="34">
                  <c:v>1.0591957986245952</c:v>
                </c:pt>
                <c:pt idx="35">
                  <c:v>1.0609277266965378</c:v>
                </c:pt>
                <c:pt idx="36">
                  <c:v>1.062658844510028</c:v>
                </c:pt>
                <c:pt idx="37">
                  <c:v>1.0643891270591803</c:v>
                </c:pt>
                <c:pt idx="38">
                  <c:v>1.0661185492404055</c:v>
                </c:pt>
                <c:pt idx="39">
                  <c:v>1.0678470858529105</c:v>
                </c:pt>
                <c:pt idx="40">
                  <c:v>1.0695747115992007</c:v>
                </c:pt>
                <c:pt idx="41">
                  <c:v>1.0713014010855924</c:v>
                </c:pt>
                <c:pt idx="42">
                  <c:v>1.073027128822728</c:v>
                </c:pt>
                <c:pt idx="43">
                  <c:v>1.0747518692261004</c:v>
                </c:pt>
                <c:pt idx="44">
                  <c:v>1.0764755966165804</c:v>
                </c:pt>
                <c:pt idx="45">
                  <c:v>1.0781982852209528</c:v>
                </c:pt>
                <c:pt idx="46">
                  <c:v>1.0799199091724554</c:v>
                </c:pt>
                <c:pt idx="47">
                  <c:v>1.081640442511328</c:v>
                </c:pt>
                <c:pt idx="48">
                  <c:v>1.0833598591853626</c:v>
                </c:pt>
                <c:pt idx="49">
                  <c:v>1.0850781330504626</c:v>
                </c:pt>
                <c:pt idx="50">
                  <c:v>1.0867952378712087</c:v>
                </c:pt>
                <c:pt idx="51">
                  <c:v>1.0885111473214262</c:v>
                </c:pt>
                <c:pt idx="52">
                  <c:v>1.0902258349847613</c:v>
                </c:pt>
                <c:pt idx="53">
                  <c:v>1.0919392743552645</c:v>
                </c:pt>
                <c:pt idx="54">
                  <c:v>1.0936514388379752</c:v>
                </c:pt>
                <c:pt idx="55">
                  <c:v>1.0953623017495158</c:v>
                </c:pt>
                <c:pt idx="56">
                  <c:v>1.0970718363186887</c:v>
                </c:pt>
                <c:pt idx="57">
                  <c:v>1.0987800156870822</c:v>
                </c:pt>
                <c:pt idx="58">
                  <c:v>1.1004868129096768</c:v>
                </c:pt>
                <c:pt idx="59">
                  <c:v>1.102192200955463</c:v>
                </c:pt>
                <c:pt idx="60">
                  <c:v>1.1038961527080593</c:v>
                </c:pt>
                <c:pt idx="61">
                  <c:v>1.1055986409663383</c:v>
                </c:pt>
                <c:pt idx="62">
                  <c:v>1.1072996384450571</c:v>
                </c:pt>
                <c:pt idx="63">
                  <c:v>1.108999117775495</c:v>
                </c:pt>
                <c:pt idx="64">
                  <c:v>1.1106970515060932</c:v>
                </c:pt>
                <c:pt idx="65">
                  <c:v>1.1123934121031009</c:v>
                </c:pt>
                <c:pt idx="66">
                  <c:v>1.1140881719512301</c:v>
                </c:pt>
                <c:pt idx="67">
                  <c:v>1.1157813033543076</c:v>
                </c:pt>
                <c:pt idx="68">
                  <c:v>1.1174727785359413</c:v>
                </c:pt>
                <c:pt idx="69">
                  <c:v>1.1191625696401843</c:v>
                </c:pt>
                <c:pt idx="70">
                  <c:v>1.1208506487322079</c:v>
                </c:pt>
                <c:pt idx="71">
                  <c:v>1.1225369877989775</c:v>
                </c:pt>
                <c:pt idx="72">
                  <c:v>1.1242215587499353</c:v>
                </c:pt>
                <c:pt idx="73">
                  <c:v>1.1259043334176853</c:v>
                </c:pt>
                <c:pt idx="74">
                  <c:v>1.1275852835586855</c:v>
                </c:pt>
                <c:pt idx="75">
                  <c:v>1.129264380853944</c:v>
                </c:pt>
                <c:pt idx="76">
                  <c:v>1.1309415969097176</c:v>
                </c:pt>
                <c:pt idx="77">
                  <c:v>1.1326169032582203</c:v>
                </c:pt>
                <c:pt idx="78">
                  <c:v>1.1342902713583292</c:v>
                </c:pt>
                <c:pt idx="79">
                  <c:v>1.135961672596302</c:v>
                </c:pt>
                <c:pt idx="80">
                  <c:v>1.1376310782864936</c:v>
                </c:pt>
                <c:pt idx="81">
                  <c:v>1.1392984596720805</c:v>
                </c:pt>
                <c:pt idx="82">
                  <c:v>1.1409637879257879</c:v>
                </c:pt>
                <c:pt idx="83">
                  <c:v>1.1426270341506211</c:v>
                </c:pt>
                <c:pt idx="84">
                  <c:v>1.144288169380602</c:v>
                </c:pt>
                <c:pt idx="85">
                  <c:v>1.1459471645815091</c:v>
                </c:pt>
                <c:pt idx="86">
                  <c:v>1.1476039906516227</c:v>
                </c:pt>
                <c:pt idx="87">
                  <c:v>1.1492586184224725</c:v>
                </c:pt>
                <c:pt idx="88">
                  <c:v>1.1509110186595908</c:v>
                </c:pt>
                <c:pt idx="89">
                  <c:v>1.1525611620632685</c:v>
                </c:pt>
                <c:pt idx="90">
                  <c:v>1.1542090192693162</c:v>
                </c:pt>
                <c:pt idx="91">
                  <c:v>1.1558545608498285</c:v>
                </c:pt>
                <c:pt idx="92">
                  <c:v>1.1574977573139518</c:v>
                </c:pt>
                <c:pt idx="93">
                  <c:v>1.159138579108657</c:v>
                </c:pt>
                <c:pt idx="94">
                  <c:v>1.1607769966195145</c:v>
                </c:pt>
                <c:pt idx="95">
                  <c:v>1.1624129801714744</c:v>
                </c:pt>
                <c:pt idx="96">
                  <c:v>1.1640465000296489</c:v>
                </c:pt>
                <c:pt idx="97">
                  <c:v>1.1656775264000987</c:v>
                </c:pt>
                <c:pt idx="98">
                  <c:v>1.1673060294306237</c:v>
                </c:pt>
                <c:pt idx="99">
                  <c:v>1.1689319792115569</c:v>
                </c:pt>
                <c:pt idx="100">
                  <c:v>1.1705553457765594</c:v>
                </c:pt>
                <c:pt idx="101">
                  <c:v>1.1721760991034229</c:v>
                </c:pt>
                <c:pt idx="102">
                  <c:v>1.1737942091148719</c:v>
                </c:pt>
                <c:pt idx="103">
                  <c:v>1.1754096456793701</c:v>
                </c:pt>
                <c:pt idx="104">
                  <c:v>1.177022378611932</c:v>
                </c:pt>
                <c:pt idx="105">
                  <c:v>1.1786323776749343</c:v>
                </c:pt>
                <c:pt idx="106">
                  <c:v>1.1802396125789321</c:v>
                </c:pt>
                <c:pt idx="107">
                  <c:v>1.1818440529834786</c:v>
                </c:pt>
                <c:pt idx="108">
                  <c:v>1.1834456684979469</c:v>
                </c:pt>
                <c:pt idx="109">
                  <c:v>1.185044428682354</c:v>
                </c:pt>
                <c:pt idx="110">
                  <c:v>1.1866403030481907</c:v>
                </c:pt>
                <c:pt idx="111">
                  <c:v>1.1882332610592488</c:v>
                </c:pt>
                <c:pt idx="112">
                  <c:v>1.1898232721324569</c:v>
                </c:pt>
                <c:pt idx="113">
                  <c:v>1.1914103056387146</c:v>
                </c:pt>
                <c:pt idx="114">
                  <c:v>1.1929943309037325</c:v>
                </c:pt>
                <c:pt idx="115">
                  <c:v>1.1945753172088709</c:v>
                </c:pt>
                <c:pt idx="116">
                  <c:v>1.1961532337919849</c:v>
                </c:pt>
                <c:pt idx="117">
                  <c:v>1.1977280498482703</c:v>
                </c:pt>
                <c:pt idx="118">
                  <c:v>1.1992997345311101</c:v>
                </c:pt>
                <c:pt idx="119">
                  <c:v>1.2008682569529261</c:v>
                </c:pt>
                <c:pt idx="120">
                  <c:v>1.2024335861860327</c:v>
                </c:pt>
                <c:pt idx="121">
                  <c:v>1.2039956912634893</c:v>
                </c:pt>
                <c:pt idx="122">
                  <c:v>1.2055545411799595</c:v>
                </c:pt>
                <c:pt idx="123">
                  <c:v>1.207110104892569</c:v>
                </c:pt>
                <c:pt idx="124">
                  <c:v>1.2086623513217669</c:v>
                </c:pt>
                <c:pt idx="125">
                  <c:v>1.2102112493521895</c:v>
                </c:pt>
                <c:pt idx="126">
                  <c:v>1.2117567678335244</c:v>
                </c:pt>
                <c:pt idx="127">
                  <c:v>1.2132988755813776</c:v>
                </c:pt>
                <c:pt idx="128">
                  <c:v>1.2148375413781427</c:v>
                </c:pt>
                <c:pt idx="129">
                  <c:v>1.2163727339738704</c:v>
                </c:pt>
                <c:pt idx="130">
                  <c:v>1.2179044220871407</c:v>
                </c:pt>
                <c:pt idx="131">
                  <c:v>1.2194325744059369</c:v>
                </c:pt>
                <c:pt idx="132">
                  <c:v>1.2209571595885209</c:v>
                </c:pt>
                <c:pt idx="133">
                  <c:v>1.2224781462643091</c:v>
                </c:pt>
                <c:pt idx="134">
                  <c:v>1.2239955030347516</c:v>
                </c:pt>
                <c:pt idx="135">
                  <c:v>1.2255091984742106</c:v>
                </c:pt>
                <c:pt idx="136">
                  <c:v>1.227019201130843</c:v>
                </c:pt>
                <c:pt idx="137">
                  <c:v>1.22852547952748</c:v>
                </c:pt>
                <c:pt idx="138">
                  <c:v>1.2300280021625136</c:v>
                </c:pt>
                <c:pt idx="139">
                  <c:v>1.2315267375107781</c:v>
                </c:pt>
                <c:pt idx="140">
                  <c:v>1.2330216540244379</c:v>
                </c:pt>
                <c:pt idx="141">
                  <c:v>1.2345127201338728</c:v>
                </c:pt>
                <c:pt idx="142">
                  <c:v>1.2359999042485681</c:v>
                </c:pt>
                <c:pt idx="143">
                  <c:v>1.2374831747579993</c:v>
                </c:pt>
                <c:pt idx="144">
                  <c:v>1.2389625000325264</c:v>
                </c:pt>
                <c:pt idx="145">
                  <c:v>1.2404378484242797</c:v>
                </c:pt>
                <c:pt idx="146">
                  <c:v>1.2419091882680544</c:v>
                </c:pt>
                <c:pt idx="147">
                  <c:v>1.2433764878822013</c:v>
                </c:pt>
                <c:pt idx="148">
                  <c:v>1.244839715569519</c:v>
                </c:pt>
                <c:pt idx="149">
                  <c:v>1.2462988396181476</c:v>
                </c:pt>
                <c:pt idx="150">
                  <c:v>1.2477538283024621</c:v>
                </c:pt>
                <c:pt idx="151">
                  <c:v>1.2492046498839682</c:v>
                </c:pt>
                <c:pt idx="152">
                  <c:v>1.2506512726121943</c:v>
                </c:pt>
                <c:pt idx="153">
                  <c:v>1.2520936647255894</c:v>
                </c:pt>
                <c:pt idx="154">
                  <c:v>1.2535317944524169</c:v>
                </c:pt>
                <c:pt idx="155">
                  <c:v>1.2549656300116512</c:v>
                </c:pt>
                <c:pt idx="156">
                  <c:v>1.2563951396138735</c:v>
                </c:pt>
                <c:pt idx="157">
                  <c:v>1.2578202914621686</c:v>
                </c:pt>
                <c:pt idx="158">
                  <c:v>1.2592410537530205</c:v>
                </c:pt>
                <c:pt idx="159">
                  <c:v>1.2606573946772097</c:v>
                </c:pt>
                <c:pt idx="160">
                  <c:v>1.2620692824207094</c:v>
                </c:pt>
                <c:pt idx="161">
                  <c:v>1.2634766851655821</c:v>
                </c:pt>
                <c:pt idx="162">
                  <c:v>1.2648795710908765</c:v>
                </c:pt>
                <c:pt idx="163">
                  <c:v>1.2662779083735236</c:v>
                </c:pt>
                <c:pt idx="164">
                  <c:v>1.2676716651892326</c:v>
                </c:pt>
                <c:pt idx="165">
                  <c:v>1.2690608097133882</c:v>
                </c:pt>
                <c:pt idx="166">
                  <c:v>1.2704453101219453</c:v>
                </c:pt>
                <c:pt idx="167">
                  <c:v>1.2718251345923248</c:v>
                </c:pt>
                <c:pt idx="168">
                  <c:v>1.2732002513043092</c:v>
                </c:pt>
                <c:pt idx="169">
                  <c:v>1.274570628440937</c:v>
                </c:pt>
                <c:pt idx="170">
                  <c:v>1.2759362341893974</c:v>
                </c:pt>
                <c:pt idx="171">
                  <c:v>1.2772970367419234</c:v>
                </c:pt>
                <c:pt idx="172">
                  <c:v>1.2786530042966855</c:v>
                </c:pt>
                <c:pt idx="173">
                  <c:v>1.2800041050586863</c:v>
                </c:pt>
                <c:pt idx="174">
                  <c:v>1.2813503072406489</c:v>
                </c:pt>
                <c:pt idx="175">
                  <c:v>1.2826915790639115</c:v>
                </c:pt>
                <c:pt idx="176">
                  <c:v>1.2840278887593162</c:v>
                </c:pt>
                <c:pt idx="177">
                  <c:v>1.2853592045681002</c:v>
                </c:pt>
                <c:pt idx="178">
                  <c:v>1.286685494742785</c:v>
                </c:pt>
                <c:pt idx="179">
                  <c:v>1.2880067275480629</c:v>
                </c:pt>
                <c:pt idx="180">
                  <c:v>1.2893228712616867</c:v>
                </c:pt>
                <c:pt idx="181">
                  <c:v>1.2906338941753546</c:v>
                </c:pt>
                <c:pt idx="182">
                  <c:v>1.2919397645955959</c:v>
                </c:pt>
                <c:pt idx="183">
                  <c:v>1.293240450844656</c:v>
                </c:pt>
                <c:pt idx="184">
                  <c:v>1.2945359212613785</c:v>
                </c:pt>
                <c:pt idx="185">
                  <c:v>1.2958261442020904</c:v>
                </c:pt>
                <c:pt idx="186">
                  <c:v>1.2971110880414785</c:v>
                </c:pt>
                <c:pt idx="187">
                  <c:v>1.2983907211734729</c:v>
                </c:pt>
                <c:pt idx="188">
                  <c:v>1.2996650120121249</c:v>
                </c:pt>
                <c:pt idx="189">
                  <c:v>1.3009339289924828</c:v>
                </c:pt>
                <c:pt idx="190">
                  <c:v>1.3021974405714707</c:v>
                </c:pt>
                <c:pt idx="191">
                  <c:v>1.3034555152287599</c:v>
                </c:pt>
                <c:pt idx="192">
                  <c:v>1.3047081214676455</c:v>
                </c:pt>
                <c:pt idx="193">
                  <c:v>1.3059552278159143</c:v>
                </c:pt>
                <c:pt idx="194">
                  <c:v>1.3071968028267191</c:v>
                </c:pt>
                <c:pt idx="195">
                  <c:v>1.3084328150794451</c:v>
                </c:pt>
                <c:pt idx="196">
                  <c:v>1.3096632331805778</c:v>
                </c:pt>
                <c:pt idx="197">
                  <c:v>1.3108880257645685</c:v>
                </c:pt>
                <c:pt idx="198">
                  <c:v>1.312107161494698</c:v>
                </c:pt>
                <c:pt idx="199">
                  <c:v>1.3133206090639404</c:v>
                </c:pt>
                <c:pt idx="200">
                  <c:v>1.3145283371958218</c:v>
                </c:pt>
                <c:pt idx="201">
                  <c:v>1.3157303146452808</c:v>
                </c:pt>
                <c:pt idx="202">
                  <c:v>1.3169265101995247</c:v>
                </c:pt>
                <c:pt idx="203">
                  <c:v>1.3181168926788842</c:v>
                </c:pt>
                <c:pt idx="204">
                  <c:v>1.3193014309376687</c:v>
                </c:pt>
                <c:pt idx="205">
                  <c:v>1.3204800938650165</c:v>
                </c:pt>
                <c:pt idx="206">
                  <c:v>1.3216528503857445</c:v>
                </c:pt>
                <c:pt idx="207">
                  <c:v>1.3228196694611971</c:v>
                </c:pt>
                <c:pt idx="208">
                  <c:v>1.3239805200900896</c:v>
                </c:pt>
                <c:pt idx="209">
                  <c:v>1.3251353713093541</c:v>
                </c:pt>
                <c:pt idx="210">
                  <c:v>1.3262841921949811</c:v>
                </c:pt>
                <c:pt idx="211">
                  <c:v>1.3274269518628563</c:v>
                </c:pt>
                <c:pt idx="212">
                  <c:v>1.3285636194696009</c:v>
                </c:pt>
                <c:pt idx="213">
                  <c:v>1.3296941642134077</c:v>
                </c:pt>
                <c:pt idx="214">
                  <c:v>1.3308185553348695</c:v>
                </c:pt>
                <c:pt idx="215">
                  <c:v>1.3319367621178151</c:v>
                </c:pt>
                <c:pt idx="216">
                  <c:v>1.3330487538901352</c:v>
                </c:pt>
                <c:pt idx="217">
                  <c:v>1.3341545000246098</c:v>
                </c:pt>
                <c:pt idx="218">
                  <c:v>1.3352539699397314</c:v>
                </c:pt>
                <c:pt idx="219">
                  <c:v>1.3363471331005274</c:v>
                </c:pt>
                <c:pt idx="220">
                  <c:v>1.3374339590193802</c:v>
                </c:pt>
                <c:pt idx="221">
                  <c:v>1.3385144172568431</c:v>
                </c:pt>
                <c:pt idx="222">
                  <c:v>1.3395884774224542</c:v>
                </c:pt>
                <c:pt idx="223">
                  <c:v>1.3406561091755513</c:v>
                </c:pt>
                <c:pt idx="224">
                  <c:v>1.3417172822260788</c:v>
                </c:pt>
                <c:pt idx="225">
                  <c:v>1.3427719663353965</c:v>
                </c:pt>
                <c:pt idx="226">
                  <c:v>1.3438201313170839</c:v>
                </c:pt>
                <c:pt idx="227">
                  <c:v>1.3448617470377424</c:v>
                </c:pt>
                <c:pt idx="228">
                  <c:v>1.3458967834177944</c:v>
                </c:pt>
                <c:pt idx="229">
                  <c:v>1.3469252104322802</c:v>
                </c:pt>
                <c:pt idx="230">
                  <c:v>1.3479469981116545</c:v>
                </c:pt>
                <c:pt idx="231">
                  <c:v>1.348962116542574</c:v>
                </c:pt>
                <c:pt idx="232">
                  <c:v>1.3499705358686906</c:v>
                </c:pt>
                <c:pt idx="233">
                  <c:v>1.3509722262914357</c:v>
                </c:pt>
                <c:pt idx="234">
                  <c:v>1.3519671580708033</c:v>
                </c:pt>
                <c:pt idx="235">
                  <c:v>1.3529553015261322</c:v>
                </c:pt>
                <c:pt idx="236">
                  <c:v>1.3539366270368833</c:v>
                </c:pt>
                <c:pt idx="237">
                  <c:v>1.3549111050434153</c:v>
                </c:pt>
                <c:pt idx="238">
                  <c:v>1.3558787060477575</c:v>
                </c:pt>
                <c:pt idx="239">
                  <c:v>1.3568394006143785</c:v>
                </c:pt>
                <c:pt idx="240">
                  <c:v>1.3577931593709538</c:v>
                </c:pt>
                <c:pt idx="241">
                  <c:v>1.35873995300913</c:v>
                </c:pt>
                <c:pt idx="242">
                  <c:v>1.3596797522852848</c:v>
                </c:pt>
                <c:pt idx="243">
                  <c:v>1.3606125280212871</c:v>
                </c:pt>
                <c:pt idx="244">
                  <c:v>1.361538251105249</c:v>
                </c:pt>
                <c:pt idx="245">
                  <c:v>1.3624568924922824</c:v>
                </c:pt>
                <c:pt idx="246">
                  <c:v>1.3633684232052443</c:v>
                </c:pt>
                <c:pt idx="247">
                  <c:v>1.3642728143354861</c:v>
                </c:pt>
                <c:pt idx="248">
                  <c:v>1.3651700370435942</c:v>
                </c:pt>
                <c:pt idx="249">
                  <c:v>1.3660600625601336</c:v>
                </c:pt>
                <c:pt idx="250">
                  <c:v>1.3669428621863824</c:v>
                </c:pt>
                <c:pt idx="251">
                  <c:v>1.3678184072950665</c:v>
                </c:pt>
                <c:pt idx="252">
                  <c:v>1.3686866693310926</c:v>
                </c:pt>
                <c:pt idx="253">
                  <c:v>1.3695476198122734</c:v>
                </c:pt>
                <c:pt idx="254">
                  <c:v>1.370401230330055</c:v>
                </c:pt>
                <c:pt idx="255">
                  <c:v>1.3712474725502373</c:v>
                </c:pt>
                <c:pt idx="256">
                  <c:v>1.3720863182136938</c:v>
                </c:pt>
                <c:pt idx="257">
                  <c:v>1.3729177391370846</c:v>
                </c:pt>
                <c:pt idx="258">
                  <c:v>1.3737417072135729</c:v>
                </c:pt>
                <c:pt idx="259">
                  <c:v>1.3745581944135299</c:v>
                </c:pt>
                <c:pt idx="260">
                  <c:v>1.3753671727852443</c:v>
                </c:pt>
                <c:pt idx="261">
                  <c:v>1.3761686144556222</c:v>
                </c:pt>
                <c:pt idx="262">
                  <c:v>1.3769624916308887</c:v>
                </c:pt>
                <c:pt idx="263">
                  <c:v>1.3777487765972833</c:v>
                </c:pt>
                <c:pt idx="264">
                  <c:v>1.3785274417217526</c:v>
                </c:pt>
                <c:pt idx="265">
                  <c:v>1.3792984594526414</c:v>
                </c:pt>
                <c:pt idx="266">
                  <c:v>1.3800618023203777</c:v>
                </c:pt>
                <c:pt idx="267">
                  <c:v>1.3808174429381568</c:v>
                </c:pt>
                <c:pt idx="268">
                  <c:v>1.3815653540026214</c:v>
                </c:pt>
                <c:pt idx="269">
                  <c:v>1.3823055082945372</c:v>
                </c:pt>
                <c:pt idx="270">
                  <c:v>1.3830378786794679</c:v>
                </c:pt>
                <c:pt idx="271">
                  <c:v>1.3837624381084432</c:v>
                </c:pt>
                <c:pt idx="272">
                  <c:v>1.384479159618627</c:v>
                </c:pt>
                <c:pt idx="273">
                  <c:v>1.3851880163339796</c:v>
                </c:pt>
                <c:pt idx="274">
                  <c:v>1.3858889814659177</c:v>
                </c:pt>
                <c:pt idx="275">
                  <c:v>1.3865820283139725</c:v>
                </c:pt>
                <c:pt idx="276">
                  <c:v>1.3872671302664414</c:v>
                </c:pt>
                <c:pt idx="277">
                  <c:v>1.3879442608010368</c:v>
                </c:pt>
                <c:pt idx="278">
                  <c:v>1.3886133934855349</c:v>
                </c:pt>
                <c:pt idx="279">
                  <c:v>1.3892745019784178</c:v>
                </c:pt>
                <c:pt idx="280">
                  <c:v>1.3899275600295118</c:v>
                </c:pt>
                <c:pt idx="281">
                  <c:v>1.3905725414806243</c:v>
                </c:pt>
                <c:pt idx="282">
                  <c:v>1.3912094202661778</c:v>
                </c:pt>
                <c:pt idx="283">
                  <c:v>1.3918381704138381</c:v>
                </c:pt>
                <c:pt idx="284">
                  <c:v>1.3924587660451377</c:v>
                </c:pt>
                <c:pt idx="285">
                  <c:v>1.3930711813761036</c:v>
                </c:pt>
                <c:pt idx="286">
                  <c:v>1.3936753907178716</c:v>
                </c:pt>
                <c:pt idx="287">
                  <c:v>1.3942713684773029</c:v>
                </c:pt>
                <c:pt idx="288">
                  <c:v>1.3948590891575978</c:v>
                </c:pt>
                <c:pt idx="289">
                  <c:v>1.3954385273589012</c:v>
                </c:pt>
                <c:pt idx="290">
                  <c:v>1.3960096577789107</c:v>
                </c:pt>
                <c:pt idx="291">
                  <c:v>1.3965724552134757</c:v>
                </c:pt>
                <c:pt idx="292">
                  <c:v>1.3971268945571975</c:v>
                </c:pt>
                <c:pt idx="293">
                  <c:v>1.3976729508040213</c:v>
                </c:pt>
                <c:pt idx="294">
                  <c:v>1.3982105990478297</c:v>
                </c:pt>
                <c:pt idx="295">
                  <c:v>1.3987398144830288</c:v>
                </c:pt>
                <c:pt idx="296">
                  <c:v>1.3992605724051332</c:v>
                </c:pt>
                <c:pt idx="297">
                  <c:v>1.3997728482113454</c:v>
                </c:pt>
                <c:pt idx="298">
                  <c:v>1.4002766174011336</c:v>
                </c:pt>
                <c:pt idx="299">
                  <c:v>1.4007718555768043</c:v>
                </c:pt>
                <c:pt idx="300">
                  <c:v>1.4012585384440737</c:v>
                </c:pt>
                <c:pt idx="301">
                  <c:v>1.401736641812632</c:v>
                </c:pt>
                <c:pt idx="302">
                  <c:v>1.4022061415967098</c:v>
                </c:pt>
                <c:pt idx="303">
                  <c:v>1.4026670138156323</c:v>
                </c:pt>
                <c:pt idx="304">
                  <c:v>1.4031192345943797</c:v>
                </c:pt>
                <c:pt idx="305">
                  <c:v>1.4035627801641375</c:v>
                </c:pt>
                <c:pt idx="306">
                  <c:v>1.4039976268628451</c:v>
                </c:pt>
                <c:pt idx="307">
                  <c:v>1.4044237511357416</c:v>
                </c:pt>
                <c:pt idx="308">
                  <c:v>1.4048411295359073</c:v>
                </c:pt>
                <c:pt idx="309">
                  <c:v>1.4052497387248015</c:v>
                </c:pt>
                <c:pt idx="310">
                  <c:v>1.4056495554727972</c:v>
                </c:pt>
                <c:pt idx="311">
                  <c:v>1.4060405566597123</c:v>
                </c:pt>
                <c:pt idx="312">
                  <c:v>1.4064227192753362</c:v>
                </c:pt>
                <c:pt idx="313">
                  <c:v>1.4067960204199563</c:v>
                </c:pt>
                <c:pt idx="314">
                  <c:v>1.4071604373048741</c:v>
                </c:pt>
                <c:pt idx="315">
                  <c:v>1.4075159472529257</c:v>
                </c:pt>
                <c:pt idx="316">
                  <c:v>1.4078625276989938</c:v>
                </c:pt>
                <c:pt idx="317">
                  <c:v>1.4082001561905166</c:v>
                </c:pt>
                <c:pt idx="318">
                  <c:v>1.4085288103879954</c:v>
                </c:pt>
                <c:pt idx="319">
                  <c:v>1.408848468065496</c:v>
                </c:pt>
                <c:pt idx="320">
                  <c:v>1.4091591071111482</c:v>
                </c:pt>
                <c:pt idx="321">
                  <c:v>1.4094607055276425</c:v>
                </c:pt>
                <c:pt idx="322">
                  <c:v>1.4097532414327192</c:v>
                </c:pt>
                <c:pt idx="323">
                  <c:v>1.4100366930596597</c:v>
                </c:pt>
                <c:pt idx="324">
                  <c:v>1.4103110387577698</c:v>
                </c:pt>
                <c:pt idx="325">
                  <c:v>1.4105762569928615</c:v>
                </c:pt>
                <c:pt idx="326">
                  <c:v>1.4108323263477305</c:v>
                </c:pt>
                <c:pt idx="327">
                  <c:v>1.411079225522631</c:v>
                </c:pt>
                <c:pt idx="328">
                  <c:v>1.4113169333357465</c:v>
                </c:pt>
                <c:pt idx="329">
                  <c:v>1.4115454287236551</c:v>
                </c:pt>
                <c:pt idx="330">
                  <c:v>1.411764690741796</c:v>
                </c:pt>
                <c:pt idx="331">
                  <c:v>1.4119746985649273</c:v>
                </c:pt>
                <c:pt idx="332">
                  <c:v>1.4121754314875836</c:v>
                </c:pt>
                <c:pt idx="333">
                  <c:v>1.412366868924529</c:v>
                </c:pt>
                <c:pt idx="334">
                  <c:v>1.4125489904112065</c:v>
                </c:pt>
                <c:pt idx="335">
                  <c:v>1.4127217756041834</c:v>
                </c:pt>
                <c:pt idx="336">
                  <c:v>1.4128852042815951</c:v>
                </c:pt>
                <c:pt idx="337">
                  <c:v>1.413039256343583</c:v>
                </c:pt>
                <c:pt idx="338">
                  <c:v>1.4131839118127296</c:v>
                </c:pt>
                <c:pt idx="339">
                  <c:v>1.4133191508344922</c:v>
                </c:pt>
                <c:pt idx="340">
                  <c:v>1.4134449536776288</c:v>
                </c:pt>
                <c:pt idx="341">
                  <c:v>1.4135613007346253</c:v>
                </c:pt>
                <c:pt idx="342">
                  <c:v>1.4136681725221156</c:v>
                </c:pt>
                <c:pt idx="343">
                  <c:v>1.4137655496813002</c:v>
                </c:pt>
                <c:pt idx="344">
                  <c:v>1.4138534129783595</c:v>
                </c:pt>
                <c:pt idx="345">
                  <c:v>1.4139317433048668</c:v>
                </c:pt>
                <c:pt idx="346">
                  <c:v>1.4140005216781935</c:v>
                </c:pt>
                <c:pt idx="347">
                  <c:v>1.4140597292419139</c:v>
                </c:pt>
                <c:pt idx="348">
                  <c:v>1.414109347266207</c:v>
                </c:pt>
                <c:pt idx="349">
                  <c:v>1.4141493571482515</c:v>
                </c:pt>
                <c:pt idx="350">
                  <c:v>1.4141797404126197</c:v>
                </c:pt>
                <c:pt idx="351">
                  <c:v>1.4142004787116693</c:v>
                </c:pt>
                <c:pt idx="352">
                  <c:v>1.4142115538259283</c:v>
                </c:pt>
                <c:pt idx="353">
                  <c:v>1.4142129476644782</c:v>
                </c:pt>
                <c:pt idx="354">
                  <c:v>1.4142046422653349</c:v>
                </c:pt>
                <c:pt idx="355">
                  <c:v>1.4141866197958242</c:v>
                </c:pt>
                <c:pt idx="356">
                  <c:v>1.414158862552954</c:v>
                </c:pt>
                <c:pt idx="357">
                  <c:v>1.4141213529637848</c:v>
                </c:pt>
                <c:pt idx="358">
                  <c:v>1.4140740735857962</c:v>
                </c:pt>
                <c:pt idx="359">
                  <c:v>1.4140170071072475</c:v>
                </c:pt>
                <c:pt idx="360">
                  <c:v>1.4139501363475377</c:v>
                </c:pt>
                <c:pt idx="361">
                  <c:v>1.413873444257562</c:v>
                </c:pt>
                <c:pt idx="362">
                  <c:v>1.4137869139200636</c:v>
                </c:pt>
                <c:pt idx="363">
                  <c:v>1.4136905285499819</c:v>
                </c:pt>
                <c:pt idx="364">
                  <c:v>1.4135842714947988</c:v>
                </c:pt>
                <c:pt idx="365">
                  <c:v>1.4134681262348809</c:v>
                </c:pt>
                <c:pt idx="366">
                  <c:v>1.4133420763838176</c:v>
                </c:pt>
                <c:pt idx="367">
                  <c:v>1.4132061056887568</c:v>
                </c:pt>
                <c:pt idx="368">
                  <c:v>1.4130601980307367</c:v>
                </c:pt>
                <c:pt idx="369">
                  <c:v>1.4129043374250154</c:v>
                </c:pt>
                <c:pt idx="370">
                  <c:v>1.4127385080213946</c:v>
                </c:pt>
                <c:pt idx="371">
                  <c:v>1.4125626941045417</c:v>
                </c:pt>
                <c:pt idx="372">
                  <c:v>1.4123768800943099</c:v>
                </c:pt>
                <c:pt idx="373">
                  <c:v>1.4121810505460517</c:v>
                </c:pt>
                <c:pt idx="374">
                  <c:v>1.4119751901509319</c:v>
                </c:pt>
                <c:pt idx="375">
                  <c:v>1.4117592837362345</c:v>
                </c:pt>
                <c:pt idx="376">
                  <c:v>1.4115333162656702</c:v>
                </c:pt>
                <c:pt idx="377">
                  <c:v>1.4112972728396764</c:v>
                </c:pt>
                <c:pt idx="378">
                  <c:v>1.4110511386957167</c:v>
                </c:pt>
                <c:pt idx="379">
                  <c:v>1.4107948992085761</c:v>
                </c:pt>
                <c:pt idx="380">
                  <c:v>1.4105285398906522</c:v>
                </c:pt>
                <c:pt idx="381">
                  <c:v>1.4102520463922446</c:v>
                </c:pt>
                <c:pt idx="382">
                  <c:v>1.4099654045018404</c:v>
                </c:pt>
                <c:pt idx="383">
                  <c:v>1.4096686001463958</c:v>
                </c:pt>
                <c:pt idx="384">
                  <c:v>1.4093616193916156</c:v>
                </c:pt>
                <c:pt idx="385">
                  <c:v>1.4090444484422278</c:v>
                </c:pt>
                <c:pt idx="386">
                  <c:v>1.4087170736422563</c:v>
                </c:pt>
                <c:pt idx="387">
                  <c:v>1.4083794814752908</c:v>
                </c:pt>
                <c:pt idx="388">
                  <c:v>1.4080316585647514</c:v>
                </c:pt>
                <c:pt idx="389">
                  <c:v>1.4076735916741514</c:v>
                </c:pt>
                <c:pt idx="390">
                  <c:v>1.4073052677073576</c:v>
                </c:pt>
                <c:pt idx="391">
                  <c:v>1.4069266737088455</c:v>
                </c:pt>
                <c:pt idx="392">
                  <c:v>1.4065377968639519</c:v>
                </c:pt>
                <c:pt idx="393">
                  <c:v>1.4061386244991256</c:v>
                </c:pt>
                <c:pt idx="394">
                  <c:v>1.4057291440821738</c:v>
                </c:pt>
                <c:pt idx="395">
                  <c:v>1.4053093432225041</c:v>
                </c:pt>
                <c:pt idx="396">
                  <c:v>1.4048792096713656</c:v>
                </c:pt>
                <c:pt idx="397">
                  <c:v>1.4044387313220867</c:v>
                </c:pt>
                <c:pt idx="398">
                  <c:v>1.4039878962103065</c:v>
                </c:pt>
                <c:pt idx="399">
                  <c:v>1.4035266925142078</c:v>
                </c:pt>
                <c:pt idx="400">
                  <c:v>1.4030551085547427</c:v>
                </c:pt>
                <c:pt idx="401">
                  <c:v>1.4025731327958582</c:v>
                </c:pt>
                <c:pt idx="402">
                  <c:v>1.402080753844716</c:v>
                </c:pt>
                <c:pt idx="403">
                  <c:v>1.4015779604519121</c:v>
                </c:pt>
                <c:pt idx="404">
                  <c:v>1.4010647415116899</c:v>
                </c:pt>
                <c:pt idx="405">
                  <c:v>1.4005410860621532</c:v>
                </c:pt>
                <c:pt idx="406">
                  <c:v>1.4000069832854745</c:v>
                </c:pt>
                <c:pt idx="407">
                  <c:v>1.3994624225080998</c:v>
                </c:pt>
                <c:pt idx="408">
                  <c:v>1.3989073932009526</c:v>
                </c:pt>
                <c:pt idx="409">
                  <c:v>1.398341884979631</c:v>
                </c:pt>
                <c:pt idx="410">
                  <c:v>1.3977658876046064</c:v>
                </c:pt>
                <c:pt idx="411">
                  <c:v>1.3971793909814141</c:v>
                </c:pt>
                <c:pt idx="412">
                  <c:v>1.396582385160845</c:v>
                </c:pt>
                <c:pt idx="413">
                  <c:v>1.3959748603391329</c:v>
                </c:pt>
                <c:pt idx="414">
                  <c:v>1.395356806858137</c:v>
                </c:pt>
                <c:pt idx="415">
                  <c:v>1.3947282152055238</c:v>
                </c:pt>
                <c:pt idx="416">
                  <c:v>1.3940890760149449</c:v>
                </c:pt>
                <c:pt idx="417">
                  <c:v>1.3934393800662113</c:v>
                </c:pt>
                <c:pt idx="418">
                  <c:v>1.3927791182854661</c:v>
                </c:pt>
                <c:pt idx="419">
                  <c:v>1.3921082817453523</c:v>
                </c:pt>
                <c:pt idx="420">
                  <c:v>1.3914268616651788</c:v>
                </c:pt>
                <c:pt idx="421">
                  <c:v>1.3907348494110841</c:v>
                </c:pt>
                <c:pt idx="422">
                  <c:v>1.3900322364961943</c:v>
                </c:pt>
                <c:pt idx="423">
                  <c:v>1.3893190145807821</c:v>
                </c:pt>
                <c:pt idx="424">
                  <c:v>1.3885951754724191</c:v>
                </c:pt>
                <c:pt idx="425">
                  <c:v>1.3878607111261254</c:v>
                </c:pt>
                <c:pt idx="426">
                  <c:v>1.3871156136445217</c:v>
                </c:pt>
                <c:pt idx="427">
                  <c:v>1.3863598752779689</c:v>
                </c:pt>
                <c:pt idx="428">
                  <c:v>1.3855934884247152</c:v>
                </c:pt>
                <c:pt idx="429">
                  <c:v>1.3848164456310297</c:v>
                </c:pt>
                <c:pt idx="430">
                  <c:v>1.3840287395913438</c:v>
                </c:pt>
                <c:pt idx="431">
                  <c:v>1.38323036314838</c:v>
                </c:pt>
                <c:pt idx="432">
                  <c:v>1.3824213092932858</c:v>
                </c:pt>
                <c:pt idx="433">
                  <c:v>1.3816015711657579</c:v>
                </c:pt>
                <c:pt idx="434">
                  <c:v>1.3807711420541682</c:v>
                </c:pt>
                <c:pt idx="435">
                  <c:v>1.3799300153956857</c:v>
                </c:pt>
                <c:pt idx="436">
                  <c:v>1.3790781847763935</c:v>
                </c:pt>
                <c:pt idx="437">
                  <c:v>1.3782156439314062</c:v>
                </c:pt>
                <c:pt idx="438">
                  <c:v>1.3773423867449814</c:v>
                </c:pt>
                <c:pt idx="439">
                  <c:v>1.3764584072506312</c:v>
                </c:pt>
                <c:pt idx="440">
                  <c:v>1.3755636996312275</c:v>
                </c:pt>
                <c:pt idx="441">
                  <c:v>1.3746582582191083</c:v>
                </c:pt>
                <c:pt idx="442">
                  <c:v>1.3737420774961777</c:v>
                </c:pt>
                <c:pt idx="443">
                  <c:v>1.3728151520940044</c:v>
                </c:pt>
                <c:pt idx="444">
                  <c:v>1.3718774767939188</c:v>
                </c:pt>
                <c:pt idx="445">
                  <c:v>1.3709290465271047</c:v>
                </c:pt>
                <c:pt idx="446">
                  <c:v>1.3699698563746903</c:v>
                </c:pt>
                <c:pt idx="447">
                  <c:v>1.3689999015678345</c:v>
                </c:pt>
                <c:pt idx="448">
                  <c:v>1.3680191774878128</c:v>
                </c:pt>
                <c:pt idx="449">
                  <c:v>1.3670276796660976</c:v>
                </c:pt>
                <c:pt idx="450">
                  <c:v>1.3660254037844386</c:v>
                </c:pt>
                <c:pt idx="451">
                  <c:v>1.3650123456749377</c:v>
                </c:pt>
                <c:pt idx="452">
                  <c:v>1.3639885013201234</c:v>
                </c:pt>
                <c:pt idx="453">
                  <c:v>1.3629538668530199</c:v>
                </c:pt>
                <c:pt idx="454">
                  <c:v>1.3619084385572182</c:v>
                </c:pt>
                <c:pt idx="455">
                  <c:v>1.3608522128669374</c:v>
                </c:pt>
                <c:pt idx="456">
                  <c:v>1.3597851863670893</c:v>
                </c:pt>
                <c:pt idx="457">
                  <c:v>1.3587073557933387</c:v>
                </c:pt>
                <c:pt idx="458">
                  <c:v>1.3576187180321577</c:v>
                </c:pt>
                <c:pt idx="459">
                  <c:v>1.3565192701208824</c:v>
                </c:pt>
                <c:pt idx="460">
                  <c:v>1.3554090092477644</c:v>
                </c:pt>
                <c:pt idx="461">
                  <c:v>1.354287932752017</c:v>
                </c:pt>
                <c:pt idx="462">
                  <c:v>1.353156038123865</c:v>
                </c:pt>
                <c:pt idx="463">
                  <c:v>1.3520133230045854</c:v>
                </c:pt>
                <c:pt idx="464">
                  <c:v>1.3508597851865494</c:v>
                </c:pt>
                <c:pt idx="465">
                  <c:v>1.3496954226132596</c:v>
                </c:pt>
                <c:pt idx="466">
                  <c:v>1.3485202333793871</c:v>
                </c:pt>
                <c:pt idx="467">
                  <c:v>1.3473342157308026</c:v>
                </c:pt>
                <c:pt idx="468">
                  <c:v>1.3461373680646069</c:v>
                </c:pt>
                <c:pt idx="469">
                  <c:v>1.3449296889291593</c:v>
                </c:pt>
                <c:pt idx="470">
                  <c:v>1.343711177024101</c:v>
                </c:pt>
                <c:pt idx="471">
                  <c:v>1.3424818312003794</c:v>
                </c:pt>
                <c:pt idx="472">
                  <c:v>1.3412416504602644</c:v>
                </c:pt>
                <c:pt idx="473">
                  <c:v>1.3399906339573695</c:v>
                </c:pt>
                <c:pt idx="474">
                  <c:v>1.3387287809966628</c:v>
                </c:pt>
                <c:pt idx="475">
                  <c:v>1.3374560910344797</c:v>
                </c:pt>
                <c:pt idx="476">
                  <c:v>1.336172563678534</c:v>
                </c:pt>
                <c:pt idx="477">
                  <c:v>1.3348781986879219</c:v>
                </c:pt>
                <c:pt idx="478">
                  <c:v>1.3335729959731268</c:v>
                </c:pt>
                <c:pt idx="479">
                  <c:v>1.3322569555960218</c:v>
                </c:pt>
                <c:pt idx="480">
                  <c:v>1.3309300777698674</c:v>
                </c:pt>
                <c:pt idx="481">
                  <c:v>1.329592362859308</c:v>
                </c:pt>
                <c:pt idx="482">
                  <c:v>1.3282438113803672</c:v>
                </c:pt>
                <c:pt idx="483">
                  <c:v>1.326884424000436</c:v>
                </c:pt>
                <c:pt idx="484">
                  <c:v>1.3255142015382646</c:v>
                </c:pt>
                <c:pt idx="485">
                  <c:v>1.3241331449639466</c:v>
                </c:pt>
                <c:pt idx="486">
                  <c:v>1.3227412553989044</c:v>
                </c:pt>
                <c:pt idx="487">
                  <c:v>1.3213385341158677</c:v>
                </c:pt>
                <c:pt idx="488">
                  <c:v>1.319924982538855</c:v>
                </c:pt>
                <c:pt idx="489">
                  <c:v>1.3185006022431485</c:v>
                </c:pt>
                <c:pt idx="490">
                  <c:v>1.3170653949552669</c:v>
                </c:pt>
                <c:pt idx="491">
                  <c:v>1.315619362552938</c:v>
                </c:pt>
                <c:pt idx="492">
                  <c:v>1.3141625070650671</c:v>
                </c:pt>
                <c:pt idx="493">
                  <c:v>1.3126948306717028</c:v>
                </c:pt>
                <c:pt idx="494">
                  <c:v>1.3112163357040001</c:v>
                </c:pt>
                <c:pt idx="495">
                  <c:v>1.309727024644183</c:v>
                </c:pt>
                <c:pt idx="496">
                  <c:v>1.3082269001255038</c:v>
                </c:pt>
                <c:pt idx="497">
                  <c:v>1.3067159649321971</c:v>
                </c:pt>
                <c:pt idx="498">
                  <c:v>1.3051942219994364</c:v>
                </c:pt>
                <c:pt idx="499">
                  <c:v>1.3036616744132832</c:v>
                </c:pt>
                <c:pt idx="500">
                  <c:v>1.3021183254106381</c:v>
                </c:pt>
                <c:pt idx="501">
                  <c:v>1.3005641783791873</c:v>
                </c:pt>
                <c:pt idx="502">
                  <c:v>1.2989992368573449</c:v>
                </c:pt>
                <c:pt idx="503">
                  <c:v>1.297423504534198</c:v>
                </c:pt>
                <c:pt idx="504">
                  <c:v>1.2958369852494434</c:v>
                </c:pt>
                <c:pt idx="505">
                  <c:v>1.2942396829933251</c:v>
                </c:pt>
                <c:pt idx="506">
                  <c:v>1.2926316019065713</c:v>
                </c:pt>
                <c:pt idx="507">
                  <c:v>1.2910127462803245</c:v>
                </c:pt>
                <c:pt idx="508">
                  <c:v>1.2893831205560713</c:v>
                </c:pt>
                <c:pt idx="509">
                  <c:v>1.2877427293255717</c:v>
                </c:pt>
                <c:pt idx="510">
                  <c:v>1.2860915773307828</c:v>
                </c:pt>
                <c:pt idx="511">
                  <c:v>1.2844296694637836</c:v>
                </c:pt>
                <c:pt idx="512">
                  <c:v>1.2827570107666928</c:v>
                </c:pt>
                <c:pt idx="513">
                  <c:v>1.2810736064315895</c:v>
                </c:pt>
                <c:pt idx="514">
                  <c:v>1.2793794618004277</c:v>
                </c:pt>
                <c:pt idx="515">
                  <c:v>1.2776745823649518</c:v>
                </c:pt>
                <c:pt idx="516">
                  <c:v>1.2759589737666044</c:v>
                </c:pt>
                <c:pt idx="517">
                  <c:v>1.2742326417964387</c:v>
                </c:pt>
                <c:pt idx="518">
                  <c:v>1.2724955923950236</c:v>
                </c:pt>
                <c:pt idx="519">
                  <c:v>1.2707478316523479</c:v>
                </c:pt>
                <c:pt idx="520">
                  <c:v>1.2689893658077229</c:v>
                </c:pt>
                <c:pt idx="521">
                  <c:v>1.267220201249682</c:v>
                </c:pt>
                <c:pt idx="522">
                  <c:v>1.2654403445158793</c:v>
                </c:pt>
                <c:pt idx="523">
                  <c:v>1.2636498022929816</c:v>
                </c:pt>
                <c:pt idx="524">
                  <c:v>1.2618485814165656</c:v>
                </c:pt>
                <c:pt idx="525">
                  <c:v>1.2600366888710055</c:v>
                </c:pt>
                <c:pt idx="526">
                  <c:v>1.2582141317893638</c:v>
                </c:pt>
                <c:pt idx="527">
                  <c:v>1.2563809174532747</c:v>
                </c:pt>
                <c:pt idx="528">
                  <c:v>1.2545370532928319</c:v>
                </c:pt>
                <c:pt idx="529">
                  <c:v>1.252682546886466</c:v>
                </c:pt>
                <c:pt idx="530">
                  <c:v>1.2508174059608281</c:v>
                </c:pt>
                <c:pt idx="531">
                  <c:v>1.2489416383906642</c:v>
                </c:pt>
                <c:pt idx="532">
                  <c:v>1.2470552521986917</c:v>
                </c:pt>
                <c:pt idx="533">
                  <c:v>1.245158255555473</c:v>
                </c:pt>
                <c:pt idx="534">
                  <c:v>1.2432506567792843</c:v>
                </c:pt>
                <c:pt idx="535">
                  <c:v>1.2413324643359849</c:v>
                </c:pt>
                <c:pt idx="536">
                  <c:v>1.2394036868388847</c:v>
                </c:pt>
                <c:pt idx="537">
                  <c:v>1.2374643330486077</c:v>
                </c:pt>
                <c:pt idx="538">
                  <c:v>1.2355144118729526</c:v>
                </c:pt>
                <c:pt idx="539">
                  <c:v>1.2335539323667537</c:v>
                </c:pt>
                <c:pt idx="540">
                  <c:v>1.2315829037317403</c:v>
                </c:pt>
                <c:pt idx="541">
                  <c:v>1.2296013353163884</c:v>
                </c:pt>
                <c:pt idx="542">
                  <c:v>1.2276092366157783</c:v>
                </c:pt>
                <c:pt idx="543">
                  <c:v>1.2256066172714417</c:v>
                </c:pt>
                <c:pt idx="544">
                  <c:v>1.2235934870712146</c:v>
                </c:pt>
                <c:pt idx="545">
                  <c:v>1.2215698559490817</c:v>
                </c:pt>
                <c:pt idx="546">
                  <c:v>1.2195357339850217</c:v>
                </c:pt>
                <c:pt idx="547">
                  <c:v>1.2174911314048507</c:v>
                </c:pt>
                <c:pt idx="548">
                  <c:v>1.2154360585800632</c:v>
                </c:pt>
                <c:pt idx="549">
                  <c:v>1.2133705260276682</c:v>
                </c:pt>
                <c:pt idx="550">
                  <c:v>1.2112945444100283</c:v>
                </c:pt>
                <c:pt idx="551">
                  <c:v>1.2092081245346935</c:v>
                </c:pt>
                <c:pt idx="552">
                  <c:v>1.2071112773542318</c:v>
                </c:pt>
                <c:pt idx="553">
                  <c:v>1.2050040139660614</c:v>
                </c:pt>
                <c:pt idx="554">
                  <c:v>1.2028863456122771</c:v>
                </c:pt>
                <c:pt idx="555">
                  <c:v>1.2007582836794772</c:v>
                </c:pt>
                <c:pt idx="556">
                  <c:v>1.1986198396985883</c:v>
                </c:pt>
                <c:pt idx="557">
                  <c:v>1.1964710253446849</c:v>
                </c:pt>
                <c:pt idx="558">
                  <c:v>1.1943118524368113</c:v>
                </c:pt>
                <c:pt idx="559">
                  <c:v>1.1921423329377983</c:v>
                </c:pt>
                <c:pt idx="560">
                  <c:v>1.1899624789540788</c:v>
                </c:pt>
                <c:pt idx="561">
                  <c:v>1.187772302735504</c:v>
                </c:pt>
                <c:pt idx="562">
                  <c:v>1.1855718166751512</c:v>
                </c:pt>
                <c:pt idx="563">
                  <c:v>1.1833610333091367</c:v>
                </c:pt>
                <c:pt idx="564">
                  <c:v>1.1811399653164214</c:v>
                </c:pt>
                <c:pt idx="565">
                  <c:v>1.1789086255186174</c:v>
                </c:pt>
                <c:pt idx="566">
                  <c:v>1.1766670268797927</c:v>
                </c:pt>
                <c:pt idx="567">
                  <c:v>1.1744151825062705</c:v>
                </c:pt>
                <c:pt idx="568">
                  <c:v>1.1721531056464303</c:v>
                </c:pt>
                <c:pt idx="569">
                  <c:v>1.1698808096905062</c:v>
                </c:pt>
                <c:pt idx="570">
                  <c:v>1.167598308170382</c:v>
                </c:pt>
                <c:pt idx="571">
                  <c:v>1.1653056147593832</c:v>
                </c:pt>
                <c:pt idx="572">
                  <c:v>1.1630027432720729</c:v>
                </c:pt>
                <c:pt idx="573">
                  <c:v>1.1606897076640375</c:v>
                </c:pt>
                <c:pt idx="574">
                  <c:v>1.1583665220316759</c:v>
                </c:pt>
                <c:pt idx="575">
                  <c:v>1.1560332006119882</c:v>
                </c:pt>
                <c:pt idx="576">
                  <c:v>1.1536897577823542</c:v>
                </c:pt>
                <c:pt idx="577">
                  <c:v>1.1513362080603216</c:v>
                </c:pt>
                <c:pt idx="578">
                  <c:v>1.1489725661033805</c:v>
                </c:pt>
                <c:pt idx="579">
                  <c:v>1.146598846708746</c:v>
                </c:pt>
                <c:pt idx="580">
                  <c:v>1.1442150648131317</c:v>
                </c:pt>
                <c:pt idx="581">
                  <c:v>1.1418212354925259</c:v>
                </c:pt>
                <c:pt idx="582">
                  <c:v>1.1394173739619626</c:v>
                </c:pt>
                <c:pt idx="583">
                  <c:v>1.1370034955752928</c:v>
                </c:pt>
                <c:pt idx="584">
                  <c:v>1.1345796158249537</c:v>
                </c:pt>
                <c:pt idx="585">
                  <c:v>1.1321457503417331</c:v>
                </c:pt>
                <c:pt idx="586">
                  <c:v>1.1297019148945386</c:v>
                </c:pt>
                <c:pt idx="587">
                  <c:v>1.1272481253901567</c:v>
                </c:pt>
                <c:pt idx="588">
                  <c:v>1.1247843978730159</c:v>
                </c:pt>
                <c:pt idx="589">
                  <c:v>1.1223107485249442</c:v>
                </c:pt>
                <c:pt idx="590">
                  <c:v>1.1198271936649298</c:v>
                </c:pt>
                <c:pt idx="591">
                  <c:v>1.1173337497488729</c:v>
                </c:pt>
                <c:pt idx="592">
                  <c:v>1.1148304333693426</c:v>
                </c:pt>
                <c:pt idx="593">
                  <c:v>1.1123172612553269</c:v>
                </c:pt>
                <c:pt idx="594">
                  <c:v>1.1097942502719829</c:v>
                </c:pt>
                <c:pt idx="595">
                  <c:v>1.1072614174203856</c:v>
                </c:pt>
                <c:pt idx="596">
                  <c:v>1.1047187798372746</c:v>
                </c:pt>
                <c:pt idx="597">
                  <c:v>1.1021663547947977</c:v>
                </c:pt>
                <c:pt idx="598">
                  <c:v>1.0996041597002548</c:v>
                </c:pt>
                <c:pt idx="599">
                  <c:v>1.0970322120958365</c:v>
                </c:pt>
                <c:pt idx="600">
                  <c:v>1.0944505296583673</c:v>
                </c:pt>
                <c:pt idx="601">
                  <c:v>1.0918591301990381</c:v>
                </c:pt>
                <c:pt idx="602">
                  <c:v>1.0892580316631475</c:v>
                </c:pt>
                <c:pt idx="603">
                  <c:v>1.0866472521298298</c:v>
                </c:pt>
                <c:pt idx="604">
                  <c:v>1.0840268098117898</c:v>
                </c:pt>
                <c:pt idx="605">
                  <c:v>1.0813967230550341</c:v>
                </c:pt>
                <c:pt idx="606">
                  <c:v>1.0787570103385979</c:v>
                </c:pt>
                <c:pt idx="607">
                  <c:v>1.0761076902742714</c:v>
                </c:pt>
                <c:pt idx="608">
                  <c:v>1.0734487816063267</c:v>
                </c:pt>
                <c:pt idx="609">
                  <c:v>1.0707803032112384</c:v>
                </c:pt>
                <c:pt idx="610">
                  <c:v>1.0681022740974073</c:v>
                </c:pt>
                <c:pt idx="611">
                  <c:v>1.0654147134048797</c:v>
                </c:pt>
                <c:pt idx="612">
                  <c:v>1.0627176404050633</c:v>
                </c:pt>
                <c:pt idx="613">
                  <c:v>1.0600110745004467</c:v>
                </c:pt>
                <c:pt idx="614">
                  <c:v>1.0572950352243127</c:v>
                </c:pt>
                <c:pt idx="615">
                  <c:v>1.0545695422404486</c:v>
                </c:pt>
                <c:pt idx="616">
                  <c:v>1.0518346153428613</c:v>
                </c:pt>
                <c:pt idx="617">
                  <c:v>1.0490902744554849</c:v>
                </c:pt>
                <c:pt idx="618">
                  <c:v>1.0463365396318871</c:v>
                </c:pt>
                <c:pt idx="619">
                  <c:v>1.0435734310549774</c:v>
                </c:pt>
                <c:pt idx="620">
                  <c:v>1.040800969036711</c:v>
                </c:pt>
                <c:pt idx="621">
                  <c:v>1.0380191740177898</c:v>
                </c:pt>
                <c:pt idx="622">
                  <c:v>1.0352280665673657</c:v>
                </c:pt>
                <c:pt idx="623">
                  <c:v>1.0324276673827379</c:v>
                </c:pt>
                <c:pt idx="624">
                  <c:v>1.0296179972890513</c:v>
                </c:pt>
                <c:pt idx="625">
                  <c:v>1.0267990772389939</c:v>
                </c:pt>
                <c:pt idx="626">
                  <c:v>1.023970928312488</c:v>
                </c:pt>
                <c:pt idx="627">
                  <c:v>1.0211335717163861</c:v>
                </c:pt>
                <c:pt idx="628">
                  <c:v>1.0182870287841601</c:v>
                </c:pt>
                <c:pt idx="629">
                  <c:v>1.0154313209755899</c:v>
                </c:pt>
                <c:pt idx="630">
                  <c:v>1.0125664698764534</c:v>
                </c:pt>
                <c:pt idx="631">
                  <c:v>1.0096924971982122</c:v>
                </c:pt>
                <c:pt idx="632">
                  <c:v>1.006809424777694</c:v>
                </c:pt>
                <c:pt idx="633">
                  <c:v>1.0039172745767779</c:v>
                </c:pt>
                <c:pt idx="634">
                  <c:v>1.0010160686820748</c:v>
                </c:pt>
                <c:pt idx="635">
                  <c:v>0.99810582930460645</c:v>
                </c:pt>
                <c:pt idx="636">
                  <c:v>0.99518657877948513</c:v>
                </c:pt>
                <c:pt idx="637">
                  <c:v>0.9922583395655874</c:v>
                </c:pt>
                <c:pt idx="638">
                  <c:v>0.98932113424523316</c:v>
                </c:pt>
                <c:pt idx="639">
                  <c:v>0.98637498552385483</c:v>
                </c:pt>
                <c:pt idx="640">
                  <c:v>0.98341991622967118</c:v>
                </c:pt>
                <c:pt idx="641">
                  <c:v>0.98045594931335789</c:v>
                </c:pt>
                <c:pt idx="642">
                  <c:v>0.97748310784771475</c:v>
                </c:pt>
                <c:pt idx="643">
                  <c:v>0.97450141502733434</c:v>
                </c:pt>
                <c:pt idx="644">
                  <c:v>0.9715108941682653</c:v>
                </c:pt>
                <c:pt idx="645">
                  <c:v>0.96851156870767929</c:v>
                </c:pt>
                <c:pt idx="646">
                  <c:v>0.96550346220353134</c:v>
                </c:pt>
                <c:pt idx="647">
                  <c:v>0.96248659833421968</c:v>
                </c:pt>
                <c:pt idx="648">
                  <c:v>0.95946100089824904</c:v>
                </c:pt>
                <c:pt idx="649">
                  <c:v>0.95642669381388368</c:v>
                </c:pt>
                <c:pt idx="650">
                  <c:v>0.95338370111880899</c:v>
                </c:pt>
                <c:pt idx="651">
                  <c:v>0.9503320469697808</c:v>
                </c:pt>
                <c:pt idx="652">
                  <c:v>0.94727175564228205</c:v>
                </c:pt>
                <c:pt idx="653">
                  <c:v>0.94420285153017447</c:v>
                </c:pt>
                <c:pt idx="654">
                  <c:v>0.94112535914534712</c:v>
                </c:pt>
                <c:pt idx="655">
                  <c:v>0.93803930311736705</c:v>
                </c:pt>
                <c:pt idx="656">
                  <c:v>0.93494470819312692</c:v>
                </c:pt>
                <c:pt idx="657">
                  <c:v>0.93184159923648657</c:v>
                </c:pt>
                <c:pt idx="658">
                  <c:v>0.92873000122792426</c:v>
                </c:pt>
                <c:pt idx="659">
                  <c:v>0.92560993926417312</c:v>
                </c:pt>
                <c:pt idx="660">
                  <c:v>0.92248143855786768</c:v>
                </c:pt>
                <c:pt idx="661">
                  <c:v>0.91934452443717973</c:v>
                </c:pt>
                <c:pt idx="662">
                  <c:v>0.91619922234545925</c:v>
                </c:pt>
                <c:pt idx="663">
                  <c:v>0.91304555784087138</c:v>
                </c:pt>
                <c:pt idx="664">
                  <c:v>0.90988355659603093</c:v>
                </c:pt>
                <c:pt idx="665">
                  <c:v>0.90671324439763812</c:v>
                </c:pt>
                <c:pt idx="666">
                  <c:v>0.90353464714610965</c:v>
                </c:pt>
                <c:pt idx="667">
                  <c:v>0.90034779085521077</c:v>
                </c:pt>
                <c:pt idx="668">
                  <c:v>0.8971527016516867</c:v>
                </c:pt>
                <c:pt idx="669">
                  <c:v>0.89394940577488791</c:v>
                </c:pt>
                <c:pt idx="670">
                  <c:v>0.89073792957640108</c:v>
                </c:pt>
                <c:pt idx="671">
                  <c:v>0.88751829951967087</c:v>
                </c:pt>
                <c:pt idx="672">
                  <c:v>0.8842905421796281</c:v>
                </c:pt>
                <c:pt idx="673">
                  <c:v>0.88105468424231026</c:v>
                </c:pt>
                <c:pt idx="674">
                  <c:v>0.87781075250448248</c:v>
                </c:pt>
                <c:pt idx="675">
                  <c:v>0.87455877387326098</c:v>
                </c:pt>
                <c:pt idx="676">
                  <c:v>0.87129877536572775</c:v>
                </c:pt>
                <c:pt idx="677">
                  <c:v>0.86803078410855028</c:v>
                </c:pt>
                <c:pt idx="678">
                  <c:v>0.86475482733760001</c:v>
                </c:pt>
                <c:pt idx="679">
                  <c:v>0.86147093239755934</c:v>
                </c:pt>
                <c:pt idx="680">
                  <c:v>0.85817912674154551</c:v>
                </c:pt>
                <c:pt idx="681">
                  <c:v>0.85487943793071386</c:v>
                </c:pt>
                <c:pt idx="682">
                  <c:v>0.85157189363387042</c:v>
                </c:pt>
                <c:pt idx="683">
                  <c:v>0.8482565216270882</c:v>
                </c:pt>
                <c:pt idx="684">
                  <c:v>0.84493334979330292</c:v>
                </c:pt>
                <c:pt idx="685">
                  <c:v>0.84160240612193205</c:v>
                </c:pt>
                <c:pt idx="686">
                  <c:v>0.83826371870847094</c:v>
                </c:pt>
                <c:pt idx="687">
                  <c:v>0.834917315754102</c:v>
                </c:pt>
                <c:pt idx="688">
                  <c:v>0.83156322556529649</c:v>
                </c:pt>
                <c:pt idx="689">
                  <c:v>0.82820147655341381</c:v>
                </c:pt>
                <c:pt idx="690">
                  <c:v>0.82483209723430528</c:v>
                </c:pt>
                <c:pt idx="691">
                  <c:v>0.82145511622790979</c:v>
                </c:pt>
                <c:pt idx="692">
                  <c:v>0.81807056225785368</c:v>
                </c:pt>
                <c:pt idx="693">
                  <c:v>0.81467846415104528</c:v>
                </c:pt>
                <c:pt idx="694">
                  <c:v>0.81127885083727114</c:v>
                </c:pt>
                <c:pt idx="695">
                  <c:v>0.80787175134879041</c:v>
                </c:pt>
                <c:pt idx="696">
                  <c:v>0.8044571948199255</c:v>
                </c:pt>
                <c:pt idx="697">
                  <c:v>0.80103521048665383</c:v>
                </c:pt>
                <c:pt idx="698">
                  <c:v>0.79760582768620036</c:v>
                </c:pt>
                <c:pt idx="699">
                  <c:v>0.79416907585662178</c:v>
                </c:pt>
                <c:pt idx="700">
                  <c:v>0.79072498453639939</c:v>
                </c:pt>
                <c:pt idx="701">
                  <c:v>0.7872735833640212</c:v>
                </c:pt>
                <c:pt idx="702">
                  <c:v>0.78381490207756799</c:v>
                </c:pt>
                <c:pt idx="703">
                  <c:v>0.78034897051429974</c:v>
                </c:pt>
                <c:pt idx="704">
                  <c:v>0.77687581861023403</c:v>
                </c:pt>
                <c:pt idx="705">
                  <c:v>0.77339547639973338</c:v>
                </c:pt>
                <c:pt idx="706">
                  <c:v>0.76990797401507682</c:v>
                </c:pt>
                <c:pt idx="707">
                  <c:v>0.76641334168604835</c:v>
                </c:pt>
                <c:pt idx="708">
                  <c:v>0.76291160973950889</c:v>
                </c:pt>
                <c:pt idx="709">
                  <c:v>0.75940280859897435</c:v>
                </c:pt>
                <c:pt idx="710">
                  <c:v>0.75588696878419248</c:v>
                </c:pt>
                <c:pt idx="711">
                  <c:v>0.75236412091071525</c:v>
                </c:pt>
                <c:pt idx="712">
                  <c:v>0.74883429568947235</c:v>
                </c:pt>
                <c:pt idx="713">
                  <c:v>0.74529752392634518</c:v>
                </c:pt>
                <c:pt idx="714">
                  <c:v>0.74175383652173554</c:v>
                </c:pt>
                <c:pt idx="715">
                  <c:v>0.73820326447013651</c:v>
                </c:pt>
                <c:pt idx="716">
                  <c:v>0.73464583885969981</c:v>
                </c:pt>
                <c:pt idx="717">
                  <c:v>0.73108159087180358</c:v>
                </c:pt>
                <c:pt idx="718">
                  <c:v>0.72751055178062107</c:v>
                </c:pt>
                <c:pt idx="719">
                  <c:v>0.72393275295268111</c:v>
                </c:pt>
                <c:pt idx="720">
                  <c:v>0.72034822584643743</c:v>
                </c:pt>
                <c:pt idx="721">
                  <c:v>0.71675700201182702</c:v>
                </c:pt>
                <c:pt idx="722">
                  <c:v>0.71315911308983404</c:v>
                </c:pt>
                <c:pt idx="723">
                  <c:v>0.70955459081205186</c:v>
                </c:pt>
                <c:pt idx="724">
                  <c:v>0.70594346700023913</c:v>
                </c:pt>
                <c:pt idx="725">
                  <c:v>0.70232577356588211</c:v>
                </c:pt>
                <c:pt idx="726">
                  <c:v>0.69870154250974936</c:v>
                </c:pt>
                <c:pt idx="727">
                  <c:v>0.69507080592144854</c:v>
                </c:pt>
                <c:pt idx="728">
                  <c:v>0.69143359597898324</c:v>
                </c:pt>
                <c:pt idx="729">
                  <c:v>0.68778994494830592</c:v>
                </c:pt>
                <c:pt idx="730">
                  <c:v>0.68413988518287139</c:v>
                </c:pt>
                <c:pt idx="731">
                  <c:v>0.68048344912318803</c:v>
                </c:pt>
                <c:pt idx="732">
                  <c:v>0.67682066929636908</c:v>
                </c:pt>
                <c:pt idx="733">
                  <c:v>0.67315157831568528</c:v>
                </c:pt>
                <c:pt idx="734">
                  <c:v>0.66947620888010917</c:v>
                </c:pt>
                <c:pt idx="735">
                  <c:v>0.66579459377386707</c:v>
                </c:pt>
                <c:pt idx="736">
                  <c:v>0.66210676586598471</c:v>
                </c:pt>
                <c:pt idx="737">
                  <c:v>0.65841275810982935</c:v>
                </c:pt>
                <c:pt idx="738">
                  <c:v>0.65471260354266281</c:v>
                </c:pt>
                <c:pt idx="739">
                  <c:v>0.65100633528517671</c:v>
                </c:pt>
                <c:pt idx="740">
                  <c:v>0.6472939865410412</c:v>
                </c:pt>
                <c:pt idx="741">
                  <c:v>0.64357559059644365</c:v>
                </c:pt>
                <c:pt idx="742">
                  <c:v>0.63985118081963022</c:v>
                </c:pt>
                <c:pt idx="743">
                  <c:v>0.63612079066044702</c:v>
                </c:pt>
                <c:pt idx="744">
                  <c:v>0.63238445364987694</c:v>
                </c:pt>
                <c:pt idx="745">
                  <c:v>0.62864220339957932</c:v>
                </c:pt>
                <c:pt idx="746">
                  <c:v>0.62489407360142568</c:v>
                </c:pt>
                <c:pt idx="747">
                  <c:v>0.62114009802703496</c:v>
                </c:pt>
                <c:pt idx="748">
                  <c:v>0.61738031052731168</c:v>
                </c:pt>
                <c:pt idx="749">
                  <c:v>0.6136147450319771</c:v>
                </c:pt>
                <c:pt idx="750">
                  <c:v>0.60984343554910181</c:v>
                </c:pt>
                <c:pt idx="751">
                  <c:v>0.60606641616464174</c:v>
                </c:pt>
                <c:pt idx="752">
                  <c:v>0.60228372104196415</c:v>
                </c:pt>
                <c:pt idx="753">
                  <c:v>0.59849538442138295</c:v>
                </c:pt>
                <c:pt idx="754">
                  <c:v>0.59470144061968377</c:v>
                </c:pt>
                <c:pt idx="755">
                  <c:v>0.59090192402965647</c:v>
                </c:pt>
                <c:pt idx="756">
                  <c:v>0.58709686911961867</c:v>
                </c:pt>
                <c:pt idx="757">
                  <c:v>0.58328631043294443</c:v>
                </c:pt>
                <c:pt idx="758">
                  <c:v>0.57947028258759292</c:v>
                </c:pt>
                <c:pt idx="759">
                  <c:v>0.57564882027562514</c:v>
                </c:pt>
                <c:pt idx="760">
                  <c:v>0.57182195826273852</c:v>
                </c:pt>
                <c:pt idx="761">
                  <c:v>0.56798973138777986</c:v>
                </c:pt>
                <c:pt idx="762">
                  <c:v>0.56415217456227362</c:v>
                </c:pt>
                <c:pt idx="763">
                  <c:v>0.5603093227699445</c:v>
                </c:pt>
                <c:pt idx="764">
                  <c:v>0.55646121106623014</c:v>
                </c:pt>
                <c:pt idx="765">
                  <c:v>0.55260787457781047</c:v>
                </c:pt>
                <c:pt idx="766">
                  <c:v>0.54874934850211932</c:v>
                </c:pt>
                <c:pt idx="767">
                  <c:v>0.54488566810686467</c:v>
                </c:pt>
                <c:pt idx="768">
                  <c:v>0.54101686872954757</c:v>
                </c:pt>
                <c:pt idx="769">
                  <c:v>0.53714298577697484</c:v>
                </c:pt>
                <c:pt idx="770">
                  <c:v>0.53326405472477734</c:v>
                </c:pt>
                <c:pt idx="771">
                  <c:v>0.5293801111169244</c:v>
                </c:pt>
                <c:pt idx="772">
                  <c:v>0.52549119056523441</c:v>
                </c:pt>
                <c:pt idx="773">
                  <c:v>0.52159732874889275</c:v>
                </c:pt>
                <c:pt idx="774">
                  <c:v>0.51769856141395931</c:v>
                </c:pt>
                <c:pt idx="775">
                  <c:v>0.51379492437288377</c:v>
                </c:pt>
                <c:pt idx="776">
                  <c:v>0.50988645350401296</c:v>
                </c:pt>
                <c:pt idx="777">
                  <c:v>0.50597318475110209</c:v>
                </c:pt>
                <c:pt idx="778">
                  <c:v>0.5020551541228252</c:v>
                </c:pt>
                <c:pt idx="779">
                  <c:v>0.49813239769227996</c:v>
                </c:pt>
                <c:pt idx="780">
                  <c:v>0.49420495159649919</c:v>
                </c:pt>
                <c:pt idx="781">
                  <c:v>0.490272852035954</c:v>
                </c:pt>
                <c:pt idx="782">
                  <c:v>0.48633613527406117</c:v>
                </c:pt>
                <c:pt idx="783">
                  <c:v>0.48239483763669022</c:v>
                </c:pt>
                <c:pt idx="784">
                  <c:v>0.47844899551166348</c:v>
                </c:pt>
                <c:pt idx="785">
                  <c:v>0.47449864534826652</c:v>
                </c:pt>
                <c:pt idx="786">
                  <c:v>0.47054382365674219</c:v>
                </c:pt>
                <c:pt idx="787">
                  <c:v>0.46658456700780121</c:v>
                </c:pt>
                <c:pt idx="788">
                  <c:v>0.46262091203212019</c:v>
                </c:pt>
                <c:pt idx="789">
                  <c:v>0.45865289541984078</c:v>
                </c:pt>
                <c:pt idx="790">
                  <c:v>0.45468055392007384</c:v>
                </c:pt>
                <c:pt idx="791">
                  <c:v>0.45070392434039547</c:v>
                </c:pt>
                <c:pt idx="792">
                  <c:v>0.44672304354634634</c:v>
                </c:pt>
                <c:pt idx="793">
                  <c:v>0.44273794846093317</c:v>
                </c:pt>
                <c:pt idx="794">
                  <c:v>0.43874867606412038</c:v>
                </c:pt>
                <c:pt idx="795">
                  <c:v>0.43475526339233223</c:v>
                </c:pt>
                <c:pt idx="796">
                  <c:v>0.43075774753794449</c:v>
                </c:pt>
                <c:pt idx="797">
                  <c:v>0.42675616564878222</c:v>
                </c:pt>
                <c:pt idx="798">
                  <c:v>0.42275055492761537</c:v>
                </c:pt>
                <c:pt idx="799">
                  <c:v>0.4187409526316494</c:v>
                </c:pt>
                <c:pt idx="800">
                  <c:v>0.41472739607202286</c:v>
                </c:pt>
                <c:pt idx="801">
                  <c:v>0.4107099226132967</c:v>
                </c:pt>
                <c:pt idx="802">
                  <c:v>0.40668856967294759</c:v>
                </c:pt>
                <c:pt idx="803">
                  <c:v>0.40266337472086128</c:v>
                </c:pt>
                <c:pt idx="804">
                  <c:v>0.3986343752788199</c:v>
                </c:pt>
                <c:pt idx="805">
                  <c:v>0.39460160891999624</c:v>
                </c:pt>
                <c:pt idx="806">
                  <c:v>0.39056511326843929</c:v>
                </c:pt>
                <c:pt idx="807">
                  <c:v>0.38652492599856736</c:v>
                </c:pt>
                <c:pt idx="808">
                  <c:v>0.38248108483465298</c:v>
                </c:pt>
                <c:pt idx="809">
                  <c:v>0.37843362755031351</c:v>
                </c:pt>
                <c:pt idx="810">
                  <c:v>0.37438259196799772</c:v>
                </c:pt>
                <c:pt idx="811">
                  <c:v>0.37032801595847081</c:v>
                </c:pt>
                <c:pt idx="812">
                  <c:v>0.36626993744030162</c:v>
                </c:pt>
                <c:pt idx="813">
                  <c:v>0.36220839437935209</c:v>
                </c:pt>
                <c:pt idx="814">
                  <c:v>0.35814342478825295</c:v>
                </c:pt>
                <c:pt idx="815">
                  <c:v>0.3540750667259</c:v>
                </c:pt>
                <c:pt idx="816">
                  <c:v>0.35000335829692725</c:v>
                </c:pt>
                <c:pt idx="817">
                  <c:v>0.34592833765119618</c:v>
                </c:pt>
                <c:pt idx="818">
                  <c:v>0.34185004298328026</c:v>
                </c:pt>
                <c:pt idx="819">
                  <c:v>0.33776851253194123</c:v>
                </c:pt>
                <c:pt idx="820">
                  <c:v>0.33368378457961528</c:v>
                </c:pt>
                <c:pt idx="821">
                  <c:v>0.32959589745189283</c:v>
                </c:pt>
                <c:pt idx="822">
                  <c:v>0.32550488951700024</c:v>
                </c:pt>
                <c:pt idx="823">
                  <c:v>0.32141079918527998</c:v>
                </c:pt>
                <c:pt idx="824">
                  <c:v>0.31731366490866775</c:v>
                </c:pt>
                <c:pt idx="825">
                  <c:v>0.31321352518017792</c:v>
                </c:pt>
                <c:pt idx="826">
                  <c:v>0.30911041853337401</c:v>
                </c:pt>
                <c:pt idx="827">
                  <c:v>0.30500438354185327</c:v>
                </c:pt>
                <c:pt idx="828">
                  <c:v>0.30089545881872315</c:v>
                </c:pt>
                <c:pt idx="829">
                  <c:v>0.29678368301607766</c:v>
                </c:pt>
                <c:pt idx="830">
                  <c:v>0.29266909482447534</c:v>
                </c:pt>
                <c:pt idx="831">
                  <c:v>0.28855173297241471</c:v>
                </c:pt>
                <c:pt idx="832">
                  <c:v>0.28443163622580858</c:v>
                </c:pt>
                <c:pt idx="833">
                  <c:v>0.28030884338746653</c:v>
                </c:pt>
                <c:pt idx="834">
                  <c:v>0.27618339329656083</c:v>
                </c:pt>
                <c:pt idx="835">
                  <c:v>0.27205532482810962</c:v>
                </c:pt>
                <c:pt idx="836">
                  <c:v>0.26792467689244415</c:v>
                </c:pt>
                <c:pt idx="837">
                  <c:v>0.26379148843468686</c:v>
                </c:pt>
                <c:pt idx="838">
                  <c:v>0.25965579843422387</c:v>
                </c:pt>
                <c:pt idx="839">
                  <c:v>0.25551764590417653</c:v>
                </c:pt>
                <c:pt idx="840">
                  <c:v>0.25137706989087905</c:v>
                </c:pt>
                <c:pt idx="841">
                  <c:v>0.24723410947334376</c:v>
                </c:pt>
                <c:pt idx="842">
                  <c:v>0.24308880376273756</c:v>
                </c:pt>
                <c:pt idx="843">
                  <c:v>0.23894119190185176</c:v>
                </c:pt>
                <c:pt idx="844">
                  <c:v>0.23479131306457499</c:v>
                </c:pt>
                <c:pt idx="845">
                  <c:v>0.23063920645536237</c:v>
                </c:pt>
                <c:pt idx="846">
                  <c:v>0.22648491130870524</c:v>
                </c:pt>
                <c:pt idx="847">
                  <c:v>0.22232846688860392</c:v>
                </c:pt>
                <c:pt idx="848">
                  <c:v>0.21816991248803447</c:v>
                </c:pt>
                <c:pt idx="849">
                  <c:v>0.21400928742841924</c:v>
                </c:pt>
                <c:pt idx="850">
                  <c:v>0.20984663105909715</c:v>
                </c:pt>
                <c:pt idx="851">
                  <c:v>0.2056819827567912</c:v>
                </c:pt>
                <c:pt idx="852">
                  <c:v>0.20151538192507548</c:v>
                </c:pt>
                <c:pt idx="853">
                  <c:v>0.19734686799384718</c:v>
                </c:pt>
                <c:pt idx="854">
                  <c:v>0.19317648041878774</c:v>
                </c:pt>
                <c:pt idx="855">
                  <c:v>0.18900425868083956</c:v>
                </c:pt>
                <c:pt idx="856">
                  <c:v>0.18483024228566447</c:v>
                </c:pt>
                <c:pt idx="857">
                  <c:v>0.18065447076311403</c:v>
                </c:pt>
                <c:pt idx="858">
                  <c:v>0.17647698366669948</c:v>
                </c:pt>
                <c:pt idx="859">
                  <c:v>0.17229782057305149</c:v>
                </c:pt>
                <c:pt idx="860">
                  <c:v>0.16811702108139065</c:v>
                </c:pt>
                <c:pt idx="861">
                  <c:v>0.16393462481299198</c:v>
                </c:pt>
                <c:pt idx="862">
                  <c:v>0.15975067141064947</c:v>
                </c:pt>
                <c:pt idx="863">
                  <c:v>0.15556520053814563</c:v>
                </c:pt>
                <c:pt idx="864">
                  <c:v>0.15137825187970996</c:v>
                </c:pt>
                <c:pt idx="865">
                  <c:v>0.14718986513948765</c:v>
                </c:pt>
                <c:pt idx="866">
                  <c:v>0.14300008004100495</c:v>
                </c:pt>
                <c:pt idx="867">
                  <c:v>0.13880893632662994</c:v>
                </c:pt>
                <c:pt idx="868">
                  <c:v>0.13461647375704017</c:v>
                </c:pt>
                <c:pt idx="869">
                  <c:v>0.13042273211068503</c:v>
                </c:pt>
                <c:pt idx="870">
                  <c:v>0.12622775118324833</c:v>
                </c:pt>
                <c:pt idx="871">
                  <c:v>0.12203157078711344</c:v>
                </c:pt>
                <c:pt idx="872">
                  <c:v>0.11783423075082465</c:v>
                </c:pt>
                <c:pt idx="873">
                  <c:v>0.11363577091855485</c:v>
                </c:pt>
                <c:pt idx="874">
                  <c:v>0.1094362311495613</c:v>
                </c:pt>
                <c:pt idx="875">
                  <c:v>0.10523565131765526</c:v>
                </c:pt>
                <c:pt idx="876">
                  <c:v>0.10103407131065829</c:v>
                </c:pt>
                <c:pt idx="877">
                  <c:v>9.6831531029868592E-2</c:v>
                </c:pt>
                <c:pt idx="878">
                  <c:v>9.2628070389525141E-2</c:v>
                </c:pt>
                <c:pt idx="879">
                  <c:v>8.8423729316262592E-2</c:v>
                </c:pt>
                <c:pt idx="880">
                  <c:v>8.4218547748582409E-2</c:v>
                </c:pt>
                <c:pt idx="881">
                  <c:v>8.0012565636304822E-2</c:v>
                </c:pt>
                <c:pt idx="882">
                  <c:v>7.5805822940037737E-2</c:v>
                </c:pt>
                <c:pt idx="883">
                  <c:v>7.1598359630636876E-2</c:v>
                </c:pt>
                <c:pt idx="884">
                  <c:v>6.739021568866356E-2</c:v>
                </c:pt>
                <c:pt idx="885">
                  <c:v>6.3181431103852437E-2</c:v>
                </c:pt>
                <c:pt idx="886">
                  <c:v>5.8972045874566177E-2</c:v>
                </c:pt>
                <c:pt idx="887">
                  <c:v>5.4762100007257619E-2</c:v>
                </c:pt>
                <c:pt idx="888">
                  <c:v>5.0551633515937229E-2</c:v>
                </c:pt>
                <c:pt idx="889">
                  <c:v>4.6340686421624769E-2</c:v>
                </c:pt>
                <c:pt idx="890">
                  <c:v>4.2129298751816702E-2</c:v>
                </c:pt>
                <c:pt idx="891">
                  <c:v>3.791751053994457E-2</c:v>
                </c:pt>
                <c:pt idx="892">
                  <c:v>3.3705361824834773E-2</c:v>
                </c:pt>
                <c:pt idx="893">
                  <c:v>2.949289265017065E-2</c:v>
                </c:pt>
                <c:pt idx="894">
                  <c:v>2.5280143063951446E-2</c:v>
                </c:pt>
                <c:pt idx="895">
                  <c:v>2.1067153117957118E-2</c:v>
                </c:pt>
                <c:pt idx="896">
                  <c:v>1.6853962867202303E-2</c:v>
                </c:pt>
                <c:pt idx="897">
                  <c:v>1.2640612369401021E-2</c:v>
                </c:pt>
                <c:pt idx="898">
                  <c:v>8.4271416844260115E-3</c:v>
                </c:pt>
                <c:pt idx="899">
                  <c:v>4.2135908737679579E-3</c:v>
                </c:pt>
                <c:pt idx="900">
                  <c:v>1.4788850078804162E-16</c:v>
                </c:pt>
              </c:numCache>
            </c:numRef>
          </c:yVal>
        </c:ser>
        <c:ser>
          <c:idx val="2"/>
          <c:order val="2"/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'ferde hajitas'!$A$2:$A$902</c:f>
              <c:numCache>
                <c:formatCode>0.0</c:formatCode>
                <c:ptCount val="9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  <c:pt idx="284">
                  <c:v>28.4</c:v>
                </c:pt>
                <c:pt idx="285">
                  <c:v>28.5</c:v>
                </c:pt>
                <c:pt idx="286">
                  <c:v>28.6</c:v>
                </c:pt>
                <c:pt idx="287">
                  <c:v>28.7</c:v>
                </c:pt>
                <c:pt idx="288">
                  <c:v>28.8</c:v>
                </c:pt>
                <c:pt idx="289">
                  <c:v>28.9</c:v>
                </c:pt>
                <c:pt idx="290">
                  <c:v>29</c:v>
                </c:pt>
                <c:pt idx="291">
                  <c:v>29.1</c:v>
                </c:pt>
                <c:pt idx="292">
                  <c:v>29.2</c:v>
                </c:pt>
                <c:pt idx="293">
                  <c:v>29.3</c:v>
                </c:pt>
                <c:pt idx="294">
                  <c:v>29.4</c:v>
                </c:pt>
                <c:pt idx="295">
                  <c:v>29.5</c:v>
                </c:pt>
                <c:pt idx="296">
                  <c:v>29.6</c:v>
                </c:pt>
                <c:pt idx="297">
                  <c:v>29.7</c:v>
                </c:pt>
                <c:pt idx="298">
                  <c:v>29.8</c:v>
                </c:pt>
                <c:pt idx="299">
                  <c:v>29.9</c:v>
                </c:pt>
                <c:pt idx="300">
                  <c:v>30</c:v>
                </c:pt>
                <c:pt idx="301">
                  <c:v>30.1</c:v>
                </c:pt>
                <c:pt idx="302">
                  <c:v>30.2</c:v>
                </c:pt>
                <c:pt idx="303">
                  <c:v>30.3</c:v>
                </c:pt>
                <c:pt idx="304">
                  <c:v>30.4</c:v>
                </c:pt>
                <c:pt idx="305">
                  <c:v>30.5</c:v>
                </c:pt>
                <c:pt idx="306">
                  <c:v>30.6</c:v>
                </c:pt>
                <c:pt idx="307">
                  <c:v>30.7</c:v>
                </c:pt>
                <c:pt idx="308">
                  <c:v>30.8</c:v>
                </c:pt>
                <c:pt idx="309">
                  <c:v>30.9</c:v>
                </c:pt>
                <c:pt idx="310">
                  <c:v>31</c:v>
                </c:pt>
                <c:pt idx="311">
                  <c:v>31.1</c:v>
                </c:pt>
                <c:pt idx="312">
                  <c:v>31.2</c:v>
                </c:pt>
                <c:pt idx="313">
                  <c:v>31.3</c:v>
                </c:pt>
                <c:pt idx="314">
                  <c:v>31.4</c:v>
                </c:pt>
                <c:pt idx="315">
                  <c:v>31.5</c:v>
                </c:pt>
                <c:pt idx="316">
                  <c:v>31.6</c:v>
                </c:pt>
                <c:pt idx="317">
                  <c:v>31.7</c:v>
                </c:pt>
                <c:pt idx="318">
                  <c:v>31.8</c:v>
                </c:pt>
                <c:pt idx="319">
                  <c:v>31.9</c:v>
                </c:pt>
                <c:pt idx="320">
                  <c:v>32</c:v>
                </c:pt>
                <c:pt idx="321">
                  <c:v>32.1</c:v>
                </c:pt>
                <c:pt idx="322">
                  <c:v>32.200000000000003</c:v>
                </c:pt>
                <c:pt idx="323">
                  <c:v>32.299999999999997</c:v>
                </c:pt>
                <c:pt idx="324">
                  <c:v>32.4</c:v>
                </c:pt>
                <c:pt idx="325">
                  <c:v>32.5</c:v>
                </c:pt>
                <c:pt idx="326">
                  <c:v>32.6</c:v>
                </c:pt>
                <c:pt idx="327">
                  <c:v>32.700000000000003</c:v>
                </c:pt>
                <c:pt idx="328">
                  <c:v>32.799999999999997</c:v>
                </c:pt>
                <c:pt idx="329">
                  <c:v>32.9</c:v>
                </c:pt>
                <c:pt idx="330">
                  <c:v>33</c:v>
                </c:pt>
                <c:pt idx="331">
                  <c:v>33.1</c:v>
                </c:pt>
                <c:pt idx="332">
                  <c:v>33.200000000000003</c:v>
                </c:pt>
                <c:pt idx="333">
                  <c:v>33.299999999999997</c:v>
                </c:pt>
                <c:pt idx="334">
                  <c:v>33.4</c:v>
                </c:pt>
                <c:pt idx="335">
                  <c:v>33.5</c:v>
                </c:pt>
                <c:pt idx="336">
                  <c:v>33.6</c:v>
                </c:pt>
                <c:pt idx="337">
                  <c:v>33.700000000000003</c:v>
                </c:pt>
                <c:pt idx="338">
                  <c:v>33.799999999999997</c:v>
                </c:pt>
                <c:pt idx="339">
                  <c:v>33.9</c:v>
                </c:pt>
                <c:pt idx="340">
                  <c:v>34</c:v>
                </c:pt>
                <c:pt idx="341">
                  <c:v>34.1</c:v>
                </c:pt>
                <c:pt idx="342">
                  <c:v>34.200000000000003</c:v>
                </c:pt>
                <c:pt idx="343">
                  <c:v>34.299999999999997</c:v>
                </c:pt>
                <c:pt idx="344">
                  <c:v>34.4</c:v>
                </c:pt>
                <c:pt idx="345">
                  <c:v>34.5</c:v>
                </c:pt>
                <c:pt idx="346">
                  <c:v>34.6</c:v>
                </c:pt>
                <c:pt idx="347">
                  <c:v>34.700000000000003</c:v>
                </c:pt>
                <c:pt idx="348">
                  <c:v>34.799999999999997</c:v>
                </c:pt>
                <c:pt idx="349">
                  <c:v>34.9</c:v>
                </c:pt>
                <c:pt idx="350">
                  <c:v>35</c:v>
                </c:pt>
                <c:pt idx="351">
                  <c:v>35.1</c:v>
                </c:pt>
                <c:pt idx="352">
                  <c:v>35.200000000000003</c:v>
                </c:pt>
                <c:pt idx="353">
                  <c:v>35.299999999999997</c:v>
                </c:pt>
                <c:pt idx="354">
                  <c:v>35.4</c:v>
                </c:pt>
                <c:pt idx="355">
                  <c:v>35.5</c:v>
                </c:pt>
                <c:pt idx="356">
                  <c:v>35.6</c:v>
                </c:pt>
                <c:pt idx="357">
                  <c:v>35.700000000000003</c:v>
                </c:pt>
                <c:pt idx="358">
                  <c:v>35.799999999999997</c:v>
                </c:pt>
                <c:pt idx="359">
                  <c:v>35.9</c:v>
                </c:pt>
                <c:pt idx="360">
                  <c:v>36</c:v>
                </c:pt>
                <c:pt idx="361">
                  <c:v>36.1</c:v>
                </c:pt>
                <c:pt idx="362">
                  <c:v>36.200000000000003</c:v>
                </c:pt>
                <c:pt idx="363">
                  <c:v>36.299999999999997</c:v>
                </c:pt>
                <c:pt idx="364">
                  <c:v>36.4</c:v>
                </c:pt>
                <c:pt idx="365">
                  <c:v>36.5</c:v>
                </c:pt>
                <c:pt idx="366">
                  <c:v>36.6</c:v>
                </c:pt>
                <c:pt idx="367">
                  <c:v>36.700000000000003</c:v>
                </c:pt>
                <c:pt idx="368">
                  <c:v>36.799999999999997</c:v>
                </c:pt>
                <c:pt idx="369">
                  <c:v>36.9</c:v>
                </c:pt>
                <c:pt idx="370">
                  <c:v>37</c:v>
                </c:pt>
                <c:pt idx="371">
                  <c:v>37.1</c:v>
                </c:pt>
                <c:pt idx="372">
                  <c:v>37.200000000000003</c:v>
                </c:pt>
                <c:pt idx="373">
                  <c:v>37.299999999999997</c:v>
                </c:pt>
                <c:pt idx="374">
                  <c:v>37.4</c:v>
                </c:pt>
                <c:pt idx="375">
                  <c:v>37.5</c:v>
                </c:pt>
                <c:pt idx="376">
                  <c:v>37.6</c:v>
                </c:pt>
                <c:pt idx="377">
                  <c:v>37.700000000000003</c:v>
                </c:pt>
                <c:pt idx="378">
                  <c:v>37.799999999999997</c:v>
                </c:pt>
                <c:pt idx="379">
                  <c:v>37.9</c:v>
                </c:pt>
                <c:pt idx="380">
                  <c:v>38</c:v>
                </c:pt>
                <c:pt idx="381">
                  <c:v>38.1</c:v>
                </c:pt>
                <c:pt idx="382">
                  <c:v>38.200000000000003</c:v>
                </c:pt>
                <c:pt idx="383">
                  <c:v>38.299999999999997</c:v>
                </c:pt>
                <c:pt idx="384">
                  <c:v>38.4</c:v>
                </c:pt>
                <c:pt idx="385">
                  <c:v>38.5</c:v>
                </c:pt>
                <c:pt idx="386">
                  <c:v>38.6</c:v>
                </c:pt>
                <c:pt idx="387">
                  <c:v>38.700000000000003</c:v>
                </c:pt>
                <c:pt idx="388">
                  <c:v>38.799999999999997</c:v>
                </c:pt>
                <c:pt idx="389">
                  <c:v>38.9</c:v>
                </c:pt>
                <c:pt idx="390">
                  <c:v>39</c:v>
                </c:pt>
                <c:pt idx="391">
                  <c:v>39.1</c:v>
                </c:pt>
                <c:pt idx="392">
                  <c:v>39.200000000000003</c:v>
                </c:pt>
                <c:pt idx="393">
                  <c:v>39.299999999999997</c:v>
                </c:pt>
                <c:pt idx="394">
                  <c:v>39.4</c:v>
                </c:pt>
                <c:pt idx="395">
                  <c:v>39.5</c:v>
                </c:pt>
                <c:pt idx="396">
                  <c:v>39.6</c:v>
                </c:pt>
                <c:pt idx="397">
                  <c:v>39.700000000000003</c:v>
                </c:pt>
                <c:pt idx="398">
                  <c:v>39.799999999999997</c:v>
                </c:pt>
                <c:pt idx="399">
                  <c:v>39.9</c:v>
                </c:pt>
                <c:pt idx="400">
                  <c:v>40</c:v>
                </c:pt>
                <c:pt idx="401">
                  <c:v>40.1</c:v>
                </c:pt>
                <c:pt idx="402">
                  <c:v>40.200000000000003</c:v>
                </c:pt>
                <c:pt idx="403">
                  <c:v>40.299999999999997</c:v>
                </c:pt>
                <c:pt idx="404">
                  <c:v>40.4</c:v>
                </c:pt>
                <c:pt idx="405">
                  <c:v>40.5</c:v>
                </c:pt>
                <c:pt idx="406">
                  <c:v>40.6</c:v>
                </c:pt>
                <c:pt idx="407">
                  <c:v>40.700000000000003</c:v>
                </c:pt>
                <c:pt idx="408">
                  <c:v>40.799999999999997</c:v>
                </c:pt>
                <c:pt idx="409">
                  <c:v>40.9</c:v>
                </c:pt>
                <c:pt idx="410">
                  <c:v>41</c:v>
                </c:pt>
                <c:pt idx="411">
                  <c:v>41.1</c:v>
                </c:pt>
                <c:pt idx="412">
                  <c:v>41.2</c:v>
                </c:pt>
                <c:pt idx="413">
                  <c:v>41.3</c:v>
                </c:pt>
                <c:pt idx="414">
                  <c:v>41.4</c:v>
                </c:pt>
                <c:pt idx="415">
                  <c:v>41.5</c:v>
                </c:pt>
                <c:pt idx="416">
                  <c:v>41.6</c:v>
                </c:pt>
                <c:pt idx="417">
                  <c:v>41.7</c:v>
                </c:pt>
                <c:pt idx="418">
                  <c:v>41.8</c:v>
                </c:pt>
                <c:pt idx="419">
                  <c:v>41.9</c:v>
                </c:pt>
                <c:pt idx="420">
                  <c:v>42</c:v>
                </c:pt>
                <c:pt idx="421">
                  <c:v>42.1</c:v>
                </c:pt>
                <c:pt idx="422">
                  <c:v>42.2</c:v>
                </c:pt>
                <c:pt idx="423">
                  <c:v>42.3</c:v>
                </c:pt>
                <c:pt idx="424">
                  <c:v>42.4</c:v>
                </c:pt>
                <c:pt idx="425">
                  <c:v>42.5</c:v>
                </c:pt>
                <c:pt idx="426">
                  <c:v>42.6</c:v>
                </c:pt>
                <c:pt idx="427">
                  <c:v>42.7</c:v>
                </c:pt>
                <c:pt idx="428">
                  <c:v>42.8</c:v>
                </c:pt>
                <c:pt idx="429">
                  <c:v>42.9</c:v>
                </c:pt>
                <c:pt idx="430">
                  <c:v>43</c:v>
                </c:pt>
                <c:pt idx="431">
                  <c:v>43.1</c:v>
                </c:pt>
                <c:pt idx="432">
                  <c:v>43.2</c:v>
                </c:pt>
                <c:pt idx="433">
                  <c:v>43.3</c:v>
                </c:pt>
                <c:pt idx="434">
                  <c:v>43.4</c:v>
                </c:pt>
                <c:pt idx="435">
                  <c:v>43.5</c:v>
                </c:pt>
                <c:pt idx="436">
                  <c:v>43.6</c:v>
                </c:pt>
                <c:pt idx="437">
                  <c:v>43.7</c:v>
                </c:pt>
                <c:pt idx="438">
                  <c:v>43.8</c:v>
                </c:pt>
                <c:pt idx="439">
                  <c:v>43.9</c:v>
                </c:pt>
                <c:pt idx="440">
                  <c:v>44</c:v>
                </c:pt>
                <c:pt idx="441">
                  <c:v>44.1</c:v>
                </c:pt>
                <c:pt idx="442">
                  <c:v>44.2</c:v>
                </c:pt>
                <c:pt idx="443">
                  <c:v>44.3</c:v>
                </c:pt>
                <c:pt idx="444">
                  <c:v>44.4</c:v>
                </c:pt>
                <c:pt idx="445">
                  <c:v>44.5</c:v>
                </c:pt>
                <c:pt idx="446">
                  <c:v>44.6</c:v>
                </c:pt>
                <c:pt idx="447">
                  <c:v>44.7</c:v>
                </c:pt>
                <c:pt idx="448">
                  <c:v>44.8</c:v>
                </c:pt>
                <c:pt idx="449">
                  <c:v>44.9</c:v>
                </c:pt>
                <c:pt idx="450">
                  <c:v>45</c:v>
                </c:pt>
                <c:pt idx="451">
                  <c:v>45.1</c:v>
                </c:pt>
                <c:pt idx="452">
                  <c:v>45.2</c:v>
                </c:pt>
                <c:pt idx="453">
                  <c:v>45.3</c:v>
                </c:pt>
                <c:pt idx="454">
                  <c:v>45.4</c:v>
                </c:pt>
                <c:pt idx="455">
                  <c:v>45.5</c:v>
                </c:pt>
                <c:pt idx="456">
                  <c:v>45.6</c:v>
                </c:pt>
                <c:pt idx="457">
                  <c:v>45.7</c:v>
                </c:pt>
                <c:pt idx="458">
                  <c:v>45.8</c:v>
                </c:pt>
                <c:pt idx="459">
                  <c:v>45.9</c:v>
                </c:pt>
                <c:pt idx="460">
                  <c:v>46</c:v>
                </c:pt>
                <c:pt idx="461">
                  <c:v>46.1</c:v>
                </c:pt>
                <c:pt idx="462">
                  <c:v>46.2</c:v>
                </c:pt>
                <c:pt idx="463">
                  <c:v>46.3</c:v>
                </c:pt>
                <c:pt idx="464">
                  <c:v>46.4</c:v>
                </c:pt>
                <c:pt idx="465">
                  <c:v>46.5</c:v>
                </c:pt>
                <c:pt idx="466">
                  <c:v>46.6</c:v>
                </c:pt>
                <c:pt idx="467">
                  <c:v>46.7</c:v>
                </c:pt>
                <c:pt idx="468">
                  <c:v>46.8</c:v>
                </c:pt>
                <c:pt idx="469">
                  <c:v>46.9</c:v>
                </c:pt>
                <c:pt idx="470">
                  <c:v>47</c:v>
                </c:pt>
                <c:pt idx="471">
                  <c:v>47.1</c:v>
                </c:pt>
                <c:pt idx="472">
                  <c:v>47.2</c:v>
                </c:pt>
                <c:pt idx="473">
                  <c:v>47.3</c:v>
                </c:pt>
                <c:pt idx="474">
                  <c:v>47.4</c:v>
                </c:pt>
                <c:pt idx="475">
                  <c:v>47.5</c:v>
                </c:pt>
                <c:pt idx="476">
                  <c:v>47.6</c:v>
                </c:pt>
                <c:pt idx="477">
                  <c:v>47.7</c:v>
                </c:pt>
                <c:pt idx="478">
                  <c:v>47.8</c:v>
                </c:pt>
                <c:pt idx="479">
                  <c:v>47.9</c:v>
                </c:pt>
                <c:pt idx="480">
                  <c:v>48</c:v>
                </c:pt>
                <c:pt idx="481">
                  <c:v>48.1</c:v>
                </c:pt>
                <c:pt idx="482">
                  <c:v>48.2</c:v>
                </c:pt>
                <c:pt idx="483">
                  <c:v>48.3</c:v>
                </c:pt>
                <c:pt idx="484">
                  <c:v>48.4</c:v>
                </c:pt>
                <c:pt idx="485">
                  <c:v>48.5</c:v>
                </c:pt>
                <c:pt idx="486">
                  <c:v>48.6</c:v>
                </c:pt>
                <c:pt idx="487">
                  <c:v>48.7</c:v>
                </c:pt>
                <c:pt idx="488">
                  <c:v>48.8</c:v>
                </c:pt>
                <c:pt idx="489">
                  <c:v>48.9</c:v>
                </c:pt>
                <c:pt idx="490">
                  <c:v>49</c:v>
                </c:pt>
                <c:pt idx="491">
                  <c:v>49.1</c:v>
                </c:pt>
                <c:pt idx="492">
                  <c:v>49.2</c:v>
                </c:pt>
                <c:pt idx="493">
                  <c:v>49.3</c:v>
                </c:pt>
                <c:pt idx="494">
                  <c:v>49.4</c:v>
                </c:pt>
                <c:pt idx="495">
                  <c:v>49.5</c:v>
                </c:pt>
                <c:pt idx="496">
                  <c:v>49.6</c:v>
                </c:pt>
                <c:pt idx="497">
                  <c:v>49.7</c:v>
                </c:pt>
                <c:pt idx="498">
                  <c:v>49.8</c:v>
                </c:pt>
                <c:pt idx="499">
                  <c:v>49.9</c:v>
                </c:pt>
                <c:pt idx="500">
                  <c:v>50</c:v>
                </c:pt>
                <c:pt idx="501">
                  <c:v>50.1</c:v>
                </c:pt>
                <c:pt idx="502">
                  <c:v>50.2</c:v>
                </c:pt>
                <c:pt idx="503">
                  <c:v>50.3</c:v>
                </c:pt>
                <c:pt idx="504">
                  <c:v>50.4</c:v>
                </c:pt>
                <c:pt idx="505">
                  <c:v>50.5</c:v>
                </c:pt>
                <c:pt idx="506">
                  <c:v>50.6</c:v>
                </c:pt>
                <c:pt idx="507">
                  <c:v>50.7</c:v>
                </c:pt>
                <c:pt idx="508">
                  <c:v>50.8</c:v>
                </c:pt>
                <c:pt idx="509">
                  <c:v>50.9</c:v>
                </c:pt>
                <c:pt idx="510">
                  <c:v>51</c:v>
                </c:pt>
                <c:pt idx="511">
                  <c:v>51.1</c:v>
                </c:pt>
                <c:pt idx="512">
                  <c:v>51.2</c:v>
                </c:pt>
                <c:pt idx="513">
                  <c:v>51.3</c:v>
                </c:pt>
                <c:pt idx="514">
                  <c:v>51.4</c:v>
                </c:pt>
                <c:pt idx="515">
                  <c:v>51.5</c:v>
                </c:pt>
                <c:pt idx="516">
                  <c:v>51.6</c:v>
                </c:pt>
                <c:pt idx="517">
                  <c:v>51.7</c:v>
                </c:pt>
                <c:pt idx="518">
                  <c:v>51.8</c:v>
                </c:pt>
                <c:pt idx="519">
                  <c:v>51.9</c:v>
                </c:pt>
                <c:pt idx="520">
                  <c:v>52</c:v>
                </c:pt>
                <c:pt idx="521">
                  <c:v>52.1</c:v>
                </c:pt>
                <c:pt idx="522">
                  <c:v>52.2</c:v>
                </c:pt>
                <c:pt idx="523">
                  <c:v>52.3</c:v>
                </c:pt>
                <c:pt idx="524">
                  <c:v>52.4</c:v>
                </c:pt>
                <c:pt idx="525">
                  <c:v>52.5</c:v>
                </c:pt>
                <c:pt idx="526">
                  <c:v>52.6</c:v>
                </c:pt>
                <c:pt idx="527">
                  <c:v>52.7</c:v>
                </c:pt>
                <c:pt idx="528">
                  <c:v>52.8</c:v>
                </c:pt>
                <c:pt idx="529">
                  <c:v>52.9</c:v>
                </c:pt>
                <c:pt idx="530">
                  <c:v>53</c:v>
                </c:pt>
                <c:pt idx="531">
                  <c:v>53.1</c:v>
                </c:pt>
                <c:pt idx="532">
                  <c:v>53.2</c:v>
                </c:pt>
                <c:pt idx="533">
                  <c:v>53.3</c:v>
                </c:pt>
                <c:pt idx="534">
                  <c:v>53.4</c:v>
                </c:pt>
                <c:pt idx="535">
                  <c:v>53.5</c:v>
                </c:pt>
                <c:pt idx="536">
                  <c:v>53.6</c:v>
                </c:pt>
                <c:pt idx="537">
                  <c:v>53.7</c:v>
                </c:pt>
                <c:pt idx="538">
                  <c:v>53.8</c:v>
                </c:pt>
                <c:pt idx="539">
                  <c:v>53.9</c:v>
                </c:pt>
                <c:pt idx="540">
                  <c:v>54</c:v>
                </c:pt>
                <c:pt idx="541">
                  <c:v>54.1</c:v>
                </c:pt>
                <c:pt idx="542">
                  <c:v>54.2</c:v>
                </c:pt>
                <c:pt idx="543">
                  <c:v>54.3</c:v>
                </c:pt>
                <c:pt idx="544">
                  <c:v>54.4</c:v>
                </c:pt>
                <c:pt idx="545">
                  <c:v>54.5</c:v>
                </c:pt>
                <c:pt idx="546">
                  <c:v>54.6</c:v>
                </c:pt>
                <c:pt idx="547">
                  <c:v>54.7</c:v>
                </c:pt>
                <c:pt idx="548">
                  <c:v>54.8</c:v>
                </c:pt>
                <c:pt idx="549">
                  <c:v>54.9</c:v>
                </c:pt>
                <c:pt idx="550">
                  <c:v>55</c:v>
                </c:pt>
                <c:pt idx="551">
                  <c:v>55.1</c:v>
                </c:pt>
                <c:pt idx="552">
                  <c:v>55.2</c:v>
                </c:pt>
                <c:pt idx="553">
                  <c:v>55.3</c:v>
                </c:pt>
                <c:pt idx="554">
                  <c:v>55.4</c:v>
                </c:pt>
                <c:pt idx="555">
                  <c:v>55.5</c:v>
                </c:pt>
                <c:pt idx="556">
                  <c:v>55.6</c:v>
                </c:pt>
                <c:pt idx="557">
                  <c:v>55.7</c:v>
                </c:pt>
                <c:pt idx="558">
                  <c:v>55.8</c:v>
                </c:pt>
                <c:pt idx="559">
                  <c:v>55.9</c:v>
                </c:pt>
                <c:pt idx="560">
                  <c:v>56</c:v>
                </c:pt>
                <c:pt idx="561">
                  <c:v>56.1</c:v>
                </c:pt>
                <c:pt idx="562">
                  <c:v>56.2</c:v>
                </c:pt>
                <c:pt idx="563">
                  <c:v>56.3</c:v>
                </c:pt>
                <c:pt idx="564">
                  <c:v>56.4</c:v>
                </c:pt>
                <c:pt idx="565">
                  <c:v>56.5</c:v>
                </c:pt>
                <c:pt idx="566">
                  <c:v>56.6</c:v>
                </c:pt>
                <c:pt idx="567">
                  <c:v>56.7</c:v>
                </c:pt>
                <c:pt idx="568">
                  <c:v>56.8</c:v>
                </c:pt>
                <c:pt idx="569">
                  <c:v>56.9</c:v>
                </c:pt>
                <c:pt idx="570">
                  <c:v>57</c:v>
                </c:pt>
                <c:pt idx="571">
                  <c:v>57.1</c:v>
                </c:pt>
                <c:pt idx="572">
                  <c:v>57.2</c:v>
                </c:pt>
                <c:pt idx="573">
                  <c:v>57.3</c:v>
                </c:pt>
                <c:pt idx="574">
                  <c:v>57.4</c:v>
                </c:pt>
                <c:pt idx="575">
                  <c:v>57.5</c:v>
                </c:pt>
                <c:pt idx="576">
                  <c:v>57.6</c:v>
                </c:pt>
                <c:pt idx="577">
                  <c:v>57.7</c:v>
                </c:pt>
                <c:pt idx="578">
                  <c:v>57.8</c:v>
                </c:pt>
                <c:pt idx="579">
                  <c:v>57.9</c:v>
                </c:pt>
                <c:pt idx="580">
                  <c:v>58</c:v>
                </c:pt>
                <c:pt idx="581">
                  <c:v>58.1</c:v>
                </c:pt>
                <c:pt idx="582">
                  <c:v>58.2</c:v>
                </c:pt>
                <c:pt idx="583">
                  <c:v>58.3</c:v>
                </c:pt>
                <c:pt idx="584">
                  <c:v>58.4</c:v>
                </c:pt>
                <c:pt idx="585">
                  <c:v>58.5</c:v>
                </c:pt>
                <c:pt idx="586">
                  <c:v>58.6</c:v>
                </c:pt>
                <c:pt idx="587">
                  <c:v>58.7</c:v>
                </c:pt>
                <c:pt idx="588">
                  <c:v>58.8</c:v>
                </c:pt>
                <c:pt idx="589">
                  <c:v>58.9</c:v>
                </c:pt>
                <c:pt idx="590">
                  <c:v>59</c:v>
                </c:pt>
                <c:pt idx="591">
                  <c:v>59.1</c:v>
                </c:pt>
                <c:pt idx="592">
                  <c:v>59.2</c:v>
                </c:pt>
                <c:pt idx="593">
                  <c:v>59.3</c:v>
                </c:pt>
                <c:pt idx="594">
                  <c:v>59.4</c:v>
                </c:pt>
                <c:pt idx="595">
                  <c:v>59.5</c:v>
                </c:pt>
                <c:pt idx="596">
                  <c:v>59.6</c:v>
                </c:pt>
                <c:pt idx="597">
                  <c:v>59.7</c:v>
                </c:pt>
                <c:pt idx="598">
                  <c:v>59.8</c:v>
                </c:pt>
                <c:pt idx="599">
                  <c:v>59.9</c:v>
                </c:pt>
                <c:pt idx="600">
                  <c:v>60</c:v>
                </c:pt>
                <c:pt idx="601">
                  <c:v>60.1</c:v>
                </c:pt>
                <c:pt idx="602">
                  <c:v>60.2</c:v>
                </c:pt>
                <c:pt idx="603">
                  <c:v>60.3</c:v>
                </c:pt>
                <c:pt idx="604">
                  <c:v>60.4</c:v>
                </c:pt>
                <c:pt idx="605">
                  <c:v>60.5</c:v>
                </c:pt>
                <c:pt idx="606">
                  <c:v>60.6</c:v>
                </c:pt>
                <c:pt idx="607">
                  <c:v>60.7</c:v>
                </c:pt>
                <c:pt idx="608">
                  <c:v>60.8</c:v>
                </c:pt>
                <c:pt idx="609">
                  <c:v>60.9</c:v>
                </c:pt>
                <c:pt idx="610">
                  <c:v>61</c:v>
                </c:pt>
                <c:pt idx="611">
                  <c:v>61.1</c:v>
                </c:pt>
                <c:pt idx="612">
                  <c:v>61.2</c:v>
                </c:pt>
                <c:pt idx="613">
                  <c:v>61.3</c:v>
                </c:pt>
                <c:pt idx="614">
                  <c:v>61.4</c:v>
                </c:pt>
                <c:pt idx="615">
                  <c:v>61.5</c:v>
                </c:pt>
                <c:pt idx="616">
                  <c:v>61.6</c:v>
                </c:pt>
                <c:pt idx="617">
                  <c:v>61.7</c:v>
                </c:pt>
                <c:pt idx="618">
                  <c:v>61.8</c:v>
                </c:pt>
                <c:pt idx="619">
                  <c:v>61.9</c:v>
                </c:pt>
                <c:pt idx="620">
                  <c:v>62</c:v>
                </c:pt>
                <c:pt idx="621">
                  <c:v>62.1</c:v>
                </c:pt>
                <c:pt idx="622">
                  <c:v>62.2</c:v>
                </c:pt>
                <c:pt idx="623">
                  <c:v>62.3</c:v>
                </c:pt>
                <c:pt idx="624">
                  <c:v>62.4</c:v>
                </c:pt>
                <c:pt idx="625">
                  <c:v>62.5</c:v>
                </c:pt>
                <c:pt idx="626">
                  <c:v>62.6</c:v>
                </c:pt>
                <c:pt idx="627">
                  <c:v>62.7</c:v>
                </c:pt>
                <c:pt idx="628">
                  <c:v>62.8</c:v>
                </c:pt>
                <c:pt idx="629">
                  <c:v>62.9</c:v>
                </c:pt>
                <c:pt idx="630">
                  <c:v>63</c:v>
                </c:pt>
                <c:pt idx="631">
                  <c:v>63.1</c:v>
                </c:pt>
                <c:pt idx="632">
                  <c:v>63.2</c:v>
                </c:pt>
                <c:pt idx="633">
                  <c:v>63.3</c:v>
                </c:pt>
                <c:pt idx="634">
                  <c:v>63.4</c:v>
                </c:pt>
                <c:pt idx="635">
                  <c:v>63.5</c:v>
                </c:pt>
                <c:pt idx="636">
                  <c:v>63.6</c:v>
                </c:pt>
                <c:pt idx="637">
                  <c:v>63.7</c:v>
                </c:pt>
                <c:pt idx="638">
                  <c:v>63.8</c:v>
                </c:pt>
                <c:pt idx="639">
                  <c:v>63.9</c:v>
                </c:pt>
                <c:pt idx="640">
                  <c:v>64</c:v>
                </c:pt>
                <c:pt idx="641">
                  <c:v>64.099999999999994</c:v>
                </c:pt>
                <c:pt idx="642">
                  <c:v>64.2</c:v>
                </c:pt>
                <c:pt idx="643">
                  <c:v>64.3</c:v>
                </c:pt>
                <c:pt idx="644">
                  <c:v>64.400000000000006</c:v>
                </c:pt>
                <c:pt idx="645">
                  <c:v>64.5</c:v>
                </c:pt>
                <c:pt idx="646">
                  <c:v>64.599999999999994</c:v>
                </c:pt>
                <c:pt idx="647">
                  <c:v>64.7</c:v>
                </c:pt>
                <c:pt idx="648">
                  <c:v>64.8</c:v>
                </c:pt>
                <c:pt idx="649">
                  <c:v>64.900000000000006</c:v>
                </c:pt>
                <c:pt idx="650">
                  <c:v>65</c:v>
                </c:pt>
                <c:pt idx="651">
                  <c:v>65.099999999999994</c:v>
                </c:pt>
                <c:pt idx="652">
                  <c:v>65.2</c:v>
                </c:pt>
                <c:pt idx="653">
                  <c:v>65.3</c:v>
                </c:pt>
                <c:pt idx="654">
                  <c:v>65.400000000000006</c:v>
                </c:pt>
                <c:pt idx="655">
                  <c:v>65.5</c:v>
                </c:pt>
                <c:pt idx="656">
                  <c:v>65.599999999999994</c:v>
                </c:pt>
                <c:pt idx="657">
                  <c:v>65.7</c:v>
                </c:pt>
                <c:pt idx="658">
                  <c:v>65.8</c:v>
                </c:pt>
                <c:pt idx="659">
                  <c:v>65.900000000000006</c:v>
                </c:pt>
                <c:pt idx="660">
                  <c:v>66</c:v>
                </c:pt>
                <c:pt idx="661">
                  <c:v>66.099999999999994</c:v>
                </c:pt>
                <c:pt idx="662">
                  <c:v>66.2</c:v>
                </c:pt>
                <c:pt idx="663">
                  <c:v>66.3</c:v>
                </c:pt>
                <c:pt idx="664">
                  <c:v>66.400000000000006</c:v>
                </c:pt>
                <c:pt idx="665">
                  <c:v>66.5</c:v>
                </c:pt>
                <c:pt idx="666">
                  <c:v>66.599999999999994</c:v>
                </c:pt>
                <c:pt idx="667">
                  <c:v>66.7</c:v>
                </c:pt>
                <c:pt idx="668">
                  <c:v>66.8</c:v>
                </c:pt>
                <c:pt idx="669">
                  <c:v>66.900000000000006</c:v>
                </c:pt>
                <c:pt idx="670">
                  <c:v>67</c:v>
                </c:pt>
                <c:pt idx="671">
                  <c:v>67.099999999999994</c:v>
                </c:pt>
                <c:pt idx="672">
                  <c:v>67.2</c:v>
                </c:pt>
                <c:pt idx="673">
                  <c:v>67.3</c:v>
                </c:pt>
                <c:pt idx="674">
                  <c:v>67.400000000000006</c:v>
                </c:pt>
                <c:pt idx="675">
                  <c:v>67.5</c:v>
                </c:pt>
                <c:pt idx="676">
                  <c:v>67.599999999999994</c:v>
                </c:pt>
                <c:pt idx="677">
                  <c:v>67.7</c:v>
                </c:pt>
                <c:pt idx="678">
                  <c:v>67.8</c:v>
                </c:pt>
                <c:pt idx="679">
                  <c:v>67.900000000000006</c:v>
                </c:pt>
                <c:pt idx="680">
                  <c:v>68</c:v>
                </c:pt>
                <c:pt idx="681">
                  <c:v>68.099999999999994</c:v>
                </c:pt>
                <c:pt idx="682">
                  <c:v>68.2</c:v>
                </c:pt>
                <c:pt idx="683">
                  <c:v>68.3</c:v>
                </c:pt>
                <c:pt idx="684">
                  <c:v>68.400000000000006</c:v>
                </c:pt>
                <c:pt idx="685">
                  <c:v>68.5</c:v>
                </c:pt>
                <c:pt idx="686">
                  <c:v>68.599999999999994</c:v>
                </c:pt>
                <c:pt idx="687">
                  <c:v>68.7</c:v>
                </c:pt>
                <c:pt idx="688">
                  <c:v>68.8</c:v>
                </c:pt>
                <c:pt idx="689">
                  <c:v>68.900000000000006</c:v>
                </c:pt>
                <c:pt idx="690">
                  <c:v>69</c:v>
                </c:pt>
                <c:pt idx="691">
                  <c:v>69.099999999999994</c:v>
                </c:pt>
                <c:pt idx="692">
                  <c:v>69.2</c:v>
                </c:pt>
                <c:pt idx="693">
                  <c:v>69.3</c:v>
                </c:pt>
                <c:pt idx="694">
                  <c:v>69.400000000000006</c:v>
                </c:pt>
                <c:pt idx="695">
                  <c:v>69.5</c:v>
                </c:pt>
                <c:pt idx="696">
                  <c:v>69.599999999999994</c:v>
                </c:pt>
                <c:pt idx="697">
                  <c:v>69.7</c:v>
                </c:pt>
                <c:pt idx="698">
                  <c:v>69.8</c:v>
                </c:pt>
                <c:pt idx="699">
                  <c:v>69.900000000000006</c:v>
                </c:pt>
                <c:pt idx="700">
                  <c:v>70</c:v>
                </c:pt>
                <c:pt idx="701">
                  <c:v>70.099999999999994</c:v>
                </c:pt>
                <c:pt idx="702">
                  <c:v>70.2</c:v>
                </c:pt>
                <c:pt idx="703">
                  <c:v>70.3</c:v>
                </c:pt>
                <c:pt idx="704">
                  <c:v>70.400000000000006</c:v>
                </c:pt>
                <c:pt idx="705">
                  <c:v>70.5</c:v>
                </c:pt>
                <c:pt idx="706">
                  <c:v>70.599999999999994</c:v>
                </c:pt>
                <c:pt idx="707">
                  <c:v>70.7</c:v>
                </c:pt>
                <c:pt idx="708">
                  <c:v>70.8</c:v>
                </c:pt>
                <c:pt idx="709">
                  <c:v>70.900000000000006</c:v>
                </c:pt>
                <c:pt idx="710">
                  <c:v>71</c:v>
                </c:pt>
                <c:pt idx="711">
                  <c:v>71.099999999999994</c:v>
                </c:pt>
                <c:pt idx="712">
                  <c:v>71.2</c:v>
                </c:pt>
                <c:pt idx="713">
                  <c:v>71.3</c:v>
                </c:pt>
                <c:pt idx="714">
                  <c:v>71.400000000000006</c:v>
                </c:pt>
                <c:pt idx="715">
                  <c:v>71.5</c:v>
                </c:pt>
                <c:pt idx="716">
                  <c:v>71.599999999999994</c:v>
                </c:pt>
                <c:pt idx="717">
                  <c:v>71.7</c:v>
                </c:pt>
                <c:pt idx="718">
                  <c:v>71.8</c:v>
                </c:pt>
                <c:pt idx="719">
                  <c:v>71.900000000000006</c:v>
                </c:pt>
                <c:pt idx="720">
                  <c:v>72</c:v>
                </c:pt>
                <c:pt idx="721">
                  <c:v>72.099999999999994</c:v>
                </c:pt>
                <c:pt idx="722">
                  <c:v>72.2</c:v>
                </c:pt>
                <c:pt idx="723">
                  <c:v>72.3</c:v>
                </c:pt>
                <c:pt idx="724">
                  <c:v>72.400000000000006</c:v>
                </c:pt>
                <c:pt idx="725">
                  <c:v>72.5</c:v>
                </c:pt>
                <c:pt idx="726">
                  <c:v>72.599999999999994</c:v>
                </c:pt>
                <c:pt idx="727">
                  <c:v>72.7</c:v>
                </c:pt>
                <c:pt idx="728">
                  <c:v>72.8</c:v>
                </c:pt>
                <c:pt idx="729">
                  <c:v>72.900000000000006</c:v>
                </c:pt>
                <c:pt idx="730">
                  <c:v>73</c:v>
                </c:pt>
                <c:pt idx="731">
                  <c:v>73.099999999999994</c:v>
                </c:pt>
                <c:pt idx="732">
                  <c:v>73.2</c:v>
                </c:pt>
                <c:pt idx="733">
                  <c:v>73.3</c:v>
                </c:pt>
                <c:pt idx="734">
                  <c:v>73.400000000000006</c:v>
                </c:pt>
                <c:pt idx="735">
                  <c:v>73.5</c:v>
                </c:pt>
                <c:pt idx="736">
                  <c:v>73.599999999999994</c:v>
                </c:pt>
                <c:pt idx="737">
                  <c:v>73.7</c:v>
                </c:pt>
                <c:pt idx="738">
                  <c:v>73.8</c:v>
                </c:pt>
                <c:pt idx="739">
                  <c:v>73.900000000000006</c:v>
                </c:pt>
                <c:pt idx="740">
                  <c:v>74</c:v>
                </c:pt>
                <c:pt idx="741">
                  <c:v>74.099999999999994</c:v>
                </c:pt>
                <c:pt idx="742">
                  <c:v>74.2</c:v>
                </c:pt>
                <c:pt idx="743">
                  <c:v>74.3</c:v>
                </c:pt>
                <c:pt idx="744">
                  <c:v>74.400000000000006</c:v>
                </c:pt>
                <c:pt idx="745">
                  <c:v>74.5</c:v>
                </c:pt>
                <c:pt idx="746">
                  <c:v>74.599999999999994</c:v>
                </c:pt>
                <c:pt idx="747">
                  <c:v>74.7</c:v>
                </c:pt>
                <c:pt idx="748">
                  <c:v>74.8</c:v>
                </c:pt>
                <c:pt idx="749">
                  <c:v>74.900000000000006</c:v>
                </c:pt>
                <c:pt idx="750">
                  <c:v>75</c:v>
                </c:pt>
                <c:pt idx="751">
                  <c:v>75.099999999999994</c:v>
                </c:pt>
                <c:pt idx="752">
                  <c:v>75.2</c:v>
                </c:pt>
                <c:pt idx="753">
                  <c:v>75.3</c:v>
                </c:pt>
                <c:pt idx="754">
                  <c:v>75.400000000000006</c:v>
                </c:pt>
                <c:pt idx="755">
                  <c:v>75.5</c:v>
                </c:pt>
                <c:pt idx="756">
                  <c:v>75.599999999999994</c:v>
                </c:pt>
                <c:pt idx="757">
                  <c:v>75.7</c:v>
                </c:pt>
                <c:pt idx="758">
                  <c:v>75.8</c:v>
                </c:pt>
                <c:pt idx="759">
                  <c:v>75.900000000000006</c:v>
                </c:pt>
                <c:pt idx="760">
                  <c:v>76</c:v>
                </c:pt>
                <c:pt idx="761">
                  <c:v>76.099999999999994</c:v>
                </c:pt>
                <c:pt idx="762">
                  <c:v>76.2</c:v>
                </c:pt>
                <c:pt idx="763">
                  <c:v>76.3</c:v>
                </c:pt>
                <c:pt idx="764">
                  <c:v>76.400000000000006</c:v>
                </c:pt>
                <c:pt idx="765">
                  <c:v>76.5</c:v>
                </c:pt>
                <c:pt idx="766">
                  <c:v>76.599999999999994</c:v>
                </c:pt>
                <c:pt idx="767">
                  <c:v>76.7</c:v>
                </c:pt>
                <c:pt idx="768">
                  <c:v>76.8</c:v>
                </c:pt>
                <c:pt idx="769">
                  <c:v>76.900000000000006</c:v>
                </c:pt>
                <c:pt idx="770">
                  <c:v>77</c:v>
                </c:pt>
                <c:pt idx="771">
                  <c:v>77.099999999999994</c:v>
                </c:pt>
                <c:pt idx="772">
                  <c:v>77.2</c:v>
                </c:pt>
                <c:pt idx="773">
                  <c:v>77.3</c:v>
                </c:pt>
                <c:pt idx="774">
                  <c:v>77.400000000000006</c:v>
                </c:pt>
                <c:pt idx="775">
                  <c:v>77.5</c:v>
                </c:pt>
                <c:pt idx="776">
                  <c:v>77.599999999999994</c:v>
                </c:pt>
                <c:pt idx="777">
                  <c:v>77.7</c:v>
                </c:pt>
                <c:pt idx="778">
                  <c:v>77.8</c:v>
                </c:pt>
                <c:pt idx="779">
                  <c:v>77.900000000000006</c:v>
                </c:pt>
                <c:pt idx="780">
                  <c:v>78</c:v>
                </c:pt>
                <c:pt idx="781">
                  <c:v>78.099999999999994</c:v>
                </c:pt>
                <c:pt idx="782">
                  <c:v>78.2</c:v>
                </c:pt>
                <c:pt idx="783">
                  <c:v>78.3</c:v>
                </c:pt>
                <c:pt idx="784">
                  <c:v>78.400000000000006</c:v>
                </c:pt>
                <c:pt idx="785">
                  <c:v>78.5</c:v>
                </c:pt>
                <c:pt idx="786">
                  <c:v>78.599999999999994</c:v>
                </c:pt>
                <c:pt idx="787">
                  <c:v>78.7</c:v>
                </c:pt>
                <c:pt idx="788">
                  <c:v>78.8</c:v>
                </c:pt>
                <c:pt idx="789">
                  <c:v>78.900000000000006</c:v>
                </c:pt>
                <c:pt idx="790">
                  <c:v>79</c:v>
                </c:pt>
                <c:pt idx="791">
                  <c:v>79.099999999999994</c:v>
                </c:pt>
                <c:pt idx="792">
                  <c:v>79.2</c:v>
                </c:pt>
                <c:pt idx="793">
                  <c:v>79.3</c:v>
                </c:pt>
                <c:pt idx="794">
                  <c:v>79.400000000000006</c:v>
                </c:pt>
                <c:pt idx="795">
                  <c:v>79.5</c:v>
                </c:pt>
                <c:pt idx="796">
                  <c:v>79.599999999999994</c:v>
                </c:pt>
                <c:pt idx="797">
                  <c:v>79.7</c:v>
                </c:pt>
                <c:pt idx="798">
                  <c:v>79.8</c:v>
                </c:pt>
                <c:pt idx="799">
                  <c:v>79.900000000000006</c:v>
                </c:pt>
                <c:pt idx="800">
                  <c:v>80</c:v>
                </c:pt>
                <c:pt idx="801">
                  <c:v>80.099999999999994</c:v>
                </c:pt>
                <c:pt idx="802">
                  <c:v>80.2</c:v>
                </c:pt>
                <c:pt idx="803">
                  <c:v>80.3</c:v>
                </c:pt>
                <c:pt idx="804">
                  <c:v>80.400000000000006</c:v>
                </c:pt>
                <c:pt idx="805">
                  <c:v>80.5</c:v>
                </c:pt>
                <c:pt idx="806">
                  <c:v>80.599999999999994</c:v>
                </c:pt>
                <c:pt idx="807">
                  <c:v>80.7</c:v>
                </c:pt>
                <c:pt idx="808">
                  <c:v>80.8</c:v>
                </c:pt>
                <c:pt idx="809">
                  <c:v>80.900000000000006</c:v>
                </c:pt>
                <c:pt idx="810">
                  <c:v>81</c:v>
                </c:pt>
                <c:pt idx="811">
                  <c:v>81.099999999999994</c:v>
                </c:pt>
                <c:pt idx="812">
                  <c:v>81.2</c:v>
                </c:pt>
                <c:pt idx="813">
                  <c:v>81.3</c:v>
                </c:pt>
                <c:pt idx="814">
                  <c:v>81.400000000000006</c:v>
                </c:pt>
                <c:pt idx="815">
                  <c:v>81.5</c:v>
                </c:pt>
                <c:pt idx="816">
                  <c:v>81.599999999999994</c:v>
                </c:pt>
                <c:pt idx="817">
                  <c:v>81.7</c:v>
                </c:pt>
                <c:pt idx="818">
                  <c:v>81.8</c:v>
                </c:pt>
                <c:pt idx="819">
                  <c:v>81.900000000000006</c:v>
                </c:pt>
                <c:pt idx="820">
                  <c:v>82</c:v>
                </c:pt>
                <c:pt idx="821">
                  <c:v>82.1</c:v>
                </c:pt>
                <c:pt idx="822">
                  <c:v>82.2</c:v>
                </c:pt>
                <c:pt idx="823">
                  <c:v>82.3</c:v>
                </c:pt>
                <c:pt idx="824">
                  <c:v>82.4</c:v>
                </c:pt>
                <c:pt idx="825">
                  <c:v>82.5</c:v>
                </c:pt>
                <c:pt idx="826">
                  <c:v>82.6</c:v>
                </c:pt>
                <c:pt idx="827">
                  <c:v>82.7</c:v>
                </c:pt>
                <c:pt idx="828">
                  <c:v>82.8</c:v>
                </c:pt>
                <c:pt idx="829">
                  <c:v>82.9</c:v>
                </c:pt>
                <c:pt idx="830">
                  <c:v>83</c:v>
                </c:pt>
                <c:pt idx="831">
                  <c:v>83.1</c:v>
                </c:pt>
                <c:pt idx="832">
                  <c:v>83.2</c:v>
                </c:pt>
                <c:pt idx="833">
                  <c:v>83.3</c:v>
                </c:pt>
                <c:pt idx="834">
                  <c:v>83.4</c:v>
                </c:pt>
                <c:pt idx="835">
                  <c:v>83.5</c:v>
                </c:pt>
                <c:pt idx="836">
                  <c:v>83.6</c:v>
                </c:pt>
                <c:pt idx="837">
                  <c:v>83.7</c:v>
                </c:pt>
                <c:pt idx="838">
                  <c:v>83.8</c:v>
                </c:pt>
                <c:pt idx="839">
                  <c:v>83.9</c:v>
                </c:pt>
                <c:pt idx="840">
                  <c:v>84</c:v>
                </c:pt>
                <c:pt idx="841">
                  <c:v>84.1</c:v>
                </c:pt>
                <c:pt idx="842">
                  <c:v>84.2</c:v>
                </c:pt>
                <c:pt idx="843">
                  <c:v>84.3</c:v>
                </c:pt>
                <c:pt idx="844">
                  <c:v>84.4</c:v>
                </c:pt>
                <c:pt idx="845">
                  <c:v>84.5</c:v>
                </c:pt>
                <c:pt idx="846">
                  <c:v>84.6</c:v>
                </c:pt>
                <c:pt idx="847">
                  <c:v>84.7</c:v>
                </c:pt>
                <c:pt idx="848">
                  <c:v>84.8</c:v>
                </c:pt>
                <c:pt idx="849">
                  <c:v>84.9</c:v>
                </c:pt>
                <c:pt idx="850">
                  <c:v>85</c:v>
                </c:pt>
                <c:pt idx="851">
                  <c:v>85.1</c:v>
                </c:pt>
                <c:pt idx="852">
                  <c:v>85.2</c:v>
                </c:pt>
                <c:pt idx="853">
                  <c:v>85.3</c:v>
                </c:pt>
                <c:pt idx="854">
                  <c:v>85.4</c:v>
                </c:pt>
                <c:pt idx="855">
                  <c:v>85.5</c:v>
                </c:pt>
                <c:pt idx="856">
                  <c:v>85.6</c:v>
                </c:pt>
                <c:pt idx="857">
                  <c:v>85.7</c:v>
                </c:pt>
                <c:pt idx="858">
                  <c:v>85.8</c:v>
                </c:pt>
                <c:pt idx="859">
                  <c:v>85.9</c:v>
                </c:pt>
                <c:pt idx="860">
                  <c:v>86</c:v>
                </c:pt>
                <c:pt idx="861">
                  <c:v>86.1</c:v>
                </c:pt>
                <c:pt idx="862">
                  <c:v>86.2</c:v>
                </c:pt>
                <c:pt idx="863">
                  <c:v>86.3</c:v>
                </c:pt>
                <c:pt idx="864">
                  <c:v>86.4</c:v>
                </c:pt>
                <c:pt idx="865">
                  <c:v>86.5</c:v>
                </c:pt>
                <c:pt idx="866">
                  <c:v>86.6</c:v>
                </c:pt>
                <c:pt idx="867">
                  <c:v>86.7</c:v>
                </c:pt>
                <c:pt idx="868">
                  <c:v>86.8</c:v>
                </c:pt>
                <c:pt idx="869">
                  <c:v>86.9</c:v>
                </c:pt>
                <c:pt idx="870">
                  <c:v>87</c:v>
                </c:pt>
                <c:pt idx="871">
                  <c:v>87.1</c:v>
                </c:pt>
                <c:pt idx="872">
                  <c:v>87.2</c:v>
                </c:pt>
                <c:pt idx="873">
                  <c:v>87.3</c:v>
                </c:pt>
                <c:pt idx="874">
                  <c:v>87.4</c:v>
                </c:pt>
                <c:pt idx="875">
                  <c:v>87.5</c:v>
                </c:pt>
                <c:pt idx="876">
                  <c:v>87.6</c:v>
                </c:pt>
                <c:pt idx="877">
                  <c:v>87.7</c:v>
                </c:pt>
                <c:pt idx="878">
                  <c:v>87.8</c:v>
                </c:pt>
                <c:pt idx="879">
                  <c:v>87.9</c:v>
                </c:pt>
                <c:pt idx="880">
                  <c:v>88</c:v>
                </c:pt>
                <c:pt idx="881">
                  <c:v>88.1</c:v>
                </c:pt>
                <c:pt idx="882">
                  <c:v>88.2</c:v>
                </c:pt>
                <c:pt idx="883">
                  <c:v>88.3</c:v>
                </c:pt>
                <c:pt idx="884">
                  <c:v>88.4</c:v>
                </c:pt>
                <c:pt idx="885">
                  <c:v>88.5</c:v>
                </c:pt>
                <c:pt idx="886">
                  <c:v>88.6</c:v>
                </c:pt>
                <c:pt idx="887">
                  <c:v>88.7</c:v>
                </c:pt>
                <c:pt idx="888">
                  <c:v>88.8</c:v>
                </c:pt>
                <c:pt idx="889">
                  <c:v>88.9</c:v>
                </c:pt>
                <c:pt idx="890">
                  <c:v>89</c:v>
                </c:pt>
                <c:pt idx="891">
                  <c:v>89.1</c:v>
                </c:pt>
                <c:pt idx="892">
                  <c:v>89.2</c:v>
                </c:pt>
                <c:pt idx="893">
                  <c:v>89.3</c:v>
                </c:pt>
                <c:pt idx="894">
                  <c:v>89.4</c:v>
                </c:pt>
                <c:pt idx="895">
                  <c:v>89.5</c:v>
                </c:pt>
                <c:pt idx="896">
                  <c:v>89.6</c:v>
                </c:pt>
                <c:pt idx="897">
                  <c:v>89.7</c:v>
                </c:pt>
                <c:pt idx="898">
                  <c:v>89.8</c:v>
                </c:pt>
                <c:pt idx="899">
                  <c:v>89.9</c:v>
                </c:pt>
                <c:pt idx="900">
                  <c:v>90</c:v>
                </c:pt>
              </c:numCache>
            </c:numRef>
          </c:xVal>
          <c:yVal>
            <c:numRef>
              <c:f>'ferde hajitas'!$D$2:$D$902</c:f>
              <c:numCache>
                <c:formatCode>0.00</c:formatCode>
                <c:ptCount val="901"/>
                <c:pt idx="0">
                  <c:v>1.7320508075688772</c:v>
                </c:pt>
                <c:pt idx="1">
                  <c:v>1.7337943745652102</c:v>
                </c:pt>
                <c:pt idx="2">
                  <c:v>1.7355344028513133</c:v>
                </c:pt>
                <c:pt idx="3">
                  <c:v>1.737270871096916</c:v>
                </c:pt>
                <c:pt idx="4">
                  <c:v>1.7390037579294122</c:v>
                </c:pt>
                <c:pt idx="5">
                  <c:v>1.7407330419341245</c:v>
                </c:pt>
                <c:pt idx="6">
                  <c:v>1.7424587016545694</c:v>
                </c:pt>
                <c:pt idx="7">
                  <c:v>1.7441807155927274</c:v>
                </c:pt>
                <c:pt idx="8">
                  <c:v>1.7458990622093127</c:v>
                </c:pt>
                <c:pt idx="9">
                  <c:v>1.7476137199240465</c:v>
                </c:pt>
                <c:pt idx="10">
                  <c:v>1.7493246671159299</c:v>
                </c:pt>
                <c:pt idx="11">
                  <c:v>1.7510318821235238</c:v>
                </c:pt>
                <c:pt idx="12">
                  <c:v>1.7527353432452246</c:v>
                </c:pt>
                <c:pt idx="13">
                  <c:v>1.7544350287395458</c:v>
                </c:pt>
                <c:pt idx="14">
                  <c:v>1.7561309168254029</c:v>
                </c:pt>
                <c:pt idx="15">
                  <c:v>1.7578229856823966</c:v>
                </c:pt>
                <c:pt idx="16">
                  <c:v>1.7595112134510991</c:v>
                </c:pt>
                <c:pt idx="17">
                  <c:v>1.761195578233345</c:v>
                </c:pt>
                <c:pt idx="18">
                  <c:v>1.7628760580925207</c:v>
                </c:pt>
                <c:pt idx="19">
                  <c:v>1.7645526310538591</c:v>
                </c:pt>
                <c:pt idx="20">
                  <c:v>1.7662252751047332</c:v>
                </c:pt>
                <c:pt idx="21">
                  <c:v>1.7678939681949537</c:v>
                </c:pt>
                <c:pt idx="22">
                  <c:v>1.7695586882370691</c:v>
                </c:pt>
                <c:pt idx="23">
                  <c:v>1.7712194131066648</c:v>
                </c:pt>
                <c:pt idx="24">
                  <c:v>1.7728761206426682</c:v>
                </c:pt>
                <c:pt idx="25">
                  <c:v>1.7745287886476531</c:v>
                </c:pt>
                <c:pt idx="26">
                  <c:v>1.7761773948881456</c:v>
                </c:pt>
                <c:pt idx="27">
                  <c:v>1.7778219170949354</c:v>
                </c:pt>
                <c:pt idx="28">
                  <c:v>1.7794623329633856</c:v>
                </c:pt>
                <c:pt idx="29">
                  <c:v>1.7810986201537453</c:v>
                </c:pt>
                <c:pt idx="30">
                  <c:v>1.7827307562914647</c:v>
                </c:pt>
                <c:pt idx="31">
                  <c:v>1.7843587189675143</c:v>
                </c:pt>
                <c:pt idx="32">
                  <c:v>1.7859824857387003</c:v>
                </c:pt>
                <c:pt idx="33">
                  <c:v>1.787602034127987</c:v>
                </c:pt>
                <c:pt idx="34">
                  <c:v>1.7892173416248214</c:v>
                </c:pt>
                <c:pt idx="35">
                  <c:v>1.7908283856854541</c:v>
                </c:pt>
                <c:pt idx="36">
                  <c:v>1.7924351437332695</c:v>
                </c:pt>
                <c:pt idx="37">
                  <c:v>1.7940375931591119</c:v>
                </c:pt>
                <c:pt idx="38">
                  <c:v>1.7956357113216173</c:v>
                </c:pt>
                <c:pt idx="39">
                  <c:v>1.7972294755475455</c:v>
                </c:pt>
                <c:pt idx="40">
                  <c:v>1.798818863132114</c:v>
                </c:pt>
                <c:pt idx="41">
                  <c:v>1.8004038513393348</c:v>
                </c:pt>
                <c:pt idx="42">
                  <c:v>1.8019844174023512</c:v>
                </c:pt>
                <c:pt idx="43">
                  <c:v>1.803560538523779</c:v>
                </c:pt>
                <c:pt idx="44">
                  <c:v>1.8051321918760479</c:v>
                </c:pt>
                <c:pt idx="45">
                  <c:v>1.8066993546017449</c:v>
                </c:pt>
                <c:pt idx="46">
                  <c:v>1.808262003813959</c:v>
                </c:pt>
                <c:pt idx="47">
                  <c:v>1.8098201165966312</c:v>
                </c:pt>
                <c:pt idx="48">
                  <c:v>1.8113736700049003</c:v>
                </c:pt>
                <c:pt idx="49">
                  <c:v>1.8129226410654558</c:v>
                </c:pt>
                <c:pt idx="50">
                  <c:v>1.8144670067768907</c:v>
                </c:pt>
                <c:pt idx="51">
                  <c:v>1.8160067441100551</c:v>
                </c:pt>
                <c:pt idx="52">
                  <c:v>1.8175418300084143</c:v>
                </c:pt>
                <c:pt idx="53">
                  <c:v>1.8190722413884053</c:v>
                </c:pt>
                <c:pt idx="54">
                  <c:v>1.8205979551397968</c:v>
                </c:pt>
                <c:pt idx="55">
                  <c:v>1.8221189481260531</c:v>
                </c:pt>
                <c:pt idx="56">
                  <c:v>1.8236351971846951</c:v>
                </c:pt>
                <c:pt idx="57">
                  <c:v>1.8251466791276676</c:v>
                </c:pt>
                <c:pt idx="58">
                  <c:v>1.8266533707417032</c:v>
                </c:pt>
                <c:pt idx="59">
                  <c:v>1.828155248788697</c:v>
                </c:pt>
                <c:pt idx="60">
                  <c:v>1.8296522900060699</c:v>
                </c:pt>
                <c:pt idx="61">
                  <c:v>1.831144471107147</c:v>
                </c:pt>
                <c:pt idx="62">
                  <c:v>1.8326317687815266</c:v>
                </c:pt>
                <c:pt idx="63">
                  <c:v>1.8341141596954604</c:v>
                </c:pt>
                <c:pt idx="64">
                  <c:v>1.8355916204922273</c:v>
                </c:pt>
                <c:pt idx="65">
                  <c:v>1.8370641277925144</c:v>
                </c:pt>
                <c:pt idx="66">
                  <c:v>1.838531658194797</c:v>
                </c:pt>
                <c:pt idx="67">
                  <c:v>1.8399941882757205</c:v>
                </c:pt>
                <c:pt idx="68">
                  <c:v>1.8414516945904857</c:v>
                </c:pt>
                <c:pt idx="69">
                  <c:v>1.842904153673234</c:v>
                </c:pt>
                <c:pt idx="70">
                  <c:v>1.8443515420374339</c:v>
                </c:pt>
                <c:pt idx="71">
                  <c:v>1.8457938361762714</c:v>
                </c:pt>
                <c:pt idx="72">
                  <c:v>1.8472310125630387</c:v>
                </c:pt>
                <c:pt idx="73">
                  <c:v>1.8486630476515282</c:v>
                </c:pt>
                <c:pt idx="74">
                  <c:v>1.8500899178764247</c:v>
                </c:pt>
                <c:pt idx="75">
                  <c:v>1.8515115996537028</c:v>
                </c:pt>
                <c:pt idx="76">
                  <c:v>1.8529280693810219</c:v>
                </c:pt>
                <c:pt idx="77">
                  <c:v>1.8543393034381241</c:v>
                </c:pt>
                <c:pt idx="78">
                  <c:v>1.855745278187237</c:v>
                </c:pt>
                <c:pt idx="79">
                  <c:v>1.8571459699734731</c:v>
                </c:pt>
                <c:pt idx="80">
                  <c:v>1.8585413551252339</c:v>
                </c:pt>
                <c:pt idx="81">
                  <c:v>1.8599314099546131</c:v>
                </c:pt>
                <c:pt idx="82">
                  <c:v>1.8613161107578051</c:v>
                </c:pt>
                <c:pt idx="83">
                  <c:v>1.8626954338155104</c:v>
                </c:pt>
                <c:pt idx="84">
                  <c:v>1.8640693553933454</c:v>
                </c:pt>
                <c:pt idx="85">
                  <c:v>1.8654378517422541</c:v>
                </c:pt>
                <c:pt idx="86">
                  <c:v>1.8668008990989182</c:v>
                </c:pt>
                <c:pt idx="87">
                  <c:v>1.8681584736861727</c:v>
                </c:pt>
                <c:pt idx="88">
                  <c:v>1.8695105517134185</c:v>
                </c:pt>
                <c:pt idx="89">
                  <c:v>1.8708571093770408</c:v>
                </c:pt>
                <c:pt idx="90">
                  <c:v>1.8721981228608262</c:v>
                </c:pt>
                <c:pt idx="91">
                  <c:v>1.8735335683363814</c:v>
                </c:pt>
                <c:pt idx="92">
                  <c:v>1.8748634219635545</c:v>
                </c:pt>
                <c:pt idx="93">
                  <c:v>1.8761876598908567</c:v>
                </c:pt>
                <c:pt idx="94">
                  <c:v>1.8775062582558846</c:v>
                </c:pt>
                <c:pt idx="95">
                  <c:v>1.8788191931857474</c:v>
                </c:pt>
                <c:pt idx="96">
                  <c:v>1.8801264407974907</c:v>
                </c:pt>
                <c:pt idx="97">
                  <c:v>1.8814279771985241</c:v>
                </c:pt>
                <c:pt idx="98">
                  <c:v>1.8827237784870507</c:v>
                </c:pt>
                <c:pt idx="99">
                  <c:v>1.8840138207524977</c:v>
                </c:pt>
                <c:pt idx="100">
                  <c:v>1.8852980800759451</c:v>
                </c:pt>
                <c:pt idx="101">
                  <c:v>1.8865765325305617</c:v>
                </c:pt>
                <c:pt idx="102">
                  <c:v>1.8878491541820355</c:v>
                </c:pt>
                <c:pt idx="103">
                  <c:v>1.8891159210890116</c:v>
                </c:pt>
                <c:pt idx="104">
                  <c:v>1.8903768093035269</c:v>
                </c:pt>
                <c:pt idx="105">
                  <c:v>1.8916317948714492</c:v>
                </c:pt>
                <c:pt idx="106">
                  <c:v>1.8928808538329134</c:v>
                </c:pt>
                <c:pt idx="107">
                  <c:v>1.8941239622227648</c:v>
                </c:pt>
                <c:pt idx="108">
                  <c:v>1.8953610960709977</c:v>
                </c:pt>
                <c:pt idx="109">
                  <c:v>1.8965922314031991</c:v>
                </c:pt>
                <c:pt idx="110">
                  <c:v>1.8978173442409922</c:v>
                </c:pt>
                <c:pt idx="111">
                  <c:v>1.8990364106024797</c:v>
                </c:pt>
                <c:pt idx="112">
                  <c:v>1.9002494065026927</c:v>
                </c:pt>
                <c:pt idx="113">
                  <c:v>1.9014563079540339</c:v>
                </c:pt>
                <c:pt idx="114">
                  <c:v>1.9026570909667291</c:v>
                </c:pt>
                <c:pt idx="115">
                  <c:v>1.9038517315492733</c:v>
                </c:pt>
                <c:pt idx="116">
                  <c:v>1.9050402057088842</c:v>
                </c:pt>
                <c:pt idx="117">
                  <c:v>1.9062224894519511</c:v>
                </c:pt>
                <c:pt idx="118">
                  <c:v>1.9073985587844891</c:v>
                </c:pt>
                <c:pt idx="119">
                  <c:v>1.9085683897125898</c:v>
                </c:pt>
                <c:pt idx="120">
                  <c:v>1.90973195824288</c:v>
                </c:pt>
                <c:pt idx="121">
                  <c:v>1.9108892403829731</c:v>
                </c:pt>
                <c:pt idx="122">
                  <c:v>1.9120402121419291</c:v>
                </c:pt>
                <c:pt idx="123">
                  <c:v>1.9131848495307093</c:v>
                </c:pt>
                <c:pt idx="124">
                  <c:v>1.9143231285626368</c:v>
                </c:pt>
                <c:pt idx="125">
                  <c:v>1.9154550252538551</c:v>
                </c:pt>
                <c:pt idx="126">
                  <c:v>1.9165805156237887</c:v>
                </c:pt>
                <c:pt idx="127">
                  <c:v>1.9176995756956043</c:v>
                </c:pt>
                <c:pt idx="128">
                  <c:v>1.9188121814966743</c:v>
                </c:pt>
                <c:pt idx="129">
                  <c:v>1.9199183090590379</c:v>
                </c:pt>
                <c:pt idx="130">
                  <c:v>1.921017934419867</c:v>
                </c:pt>
                <c:pt idx="131">
                  <c:v>1.9221110336219307</c:v>
                </c:pt>
                <c:pt idx="132">
                  <c:v>1.9231975827140604</c:v>
                </c:pt>
                <c:pt idx="133">
                  <c:v>1.9242775577516182</c:v>
                </c:pt>
                <c:pt idx="134">
                  <c:v>1.9253509347969633</c:v>
                </c:pt>
                <c:pt idx="135">
                  <c:v>1.9264176899199192</c:v>
                </c:pt>
                <c:pt idx="136">
                  <c:v>1.9274777991982475</c:v>
                </c:pt>
                <c:pt idx="137">
                  <c:v>1.9285312387181108</c:v>
                </c:pt>
                <c:pt idx="138">
                  <c:v>1.9295779845745507</c:v>
                </c:pt>
                <c:pt idx="139">
                  <c:v>1.9306180128719543</c:v>
                </c:pt>
                <c:pt idx="140">
                  <c:v>1.931651299724529</c:v>
                </c:pt>
                <c:pt idx="141">
                  <c:v>1.9326778212567748</c:v>
                </c:pt>
                <c:pt idx="142">
                  <c:v>1.9336975536039585</c:v>
                </c:pt>
                <c:pt idx="143">
                  <c:v>1.9347104729125872</c:v>
                </c:pt>
                <c:pt idx="144">
                  <c:v>1.9357165553408853</c:v>
                </c:pt>
                <c:pt idx="145">
                  <c:v>1.9367157770592687</c:v>
                </c:pt>
                <c:pt idx="146">
                  <c:v>1.9377081142508221</c:v>
                </c:pt>
                <c:pt idx="147">
                  <c:v>1.938693543111776</c:v>
                </c:pt>
                <c:pt idx="148">
                  <c:v>1.9396720398519849</c:v>
                </c:pt>
                <c:pt idx="149">
                  <c:v>1.9406435806954059</c:v>
                </c:pt>
                <c:pt idx="150">
                  <c:v>1.9416081418805771</c:v>
                </c:pt>
                <c:pt idx="151">
                  <c:v>1.9425656996610972</c:v>
                </c:pt>
                <c:pt idx="152">
                  <c:v>1.9435162303061069</c:v>
                </c:pt>
                <c:pt idx="153">
                  <c:v>1.944459710100769</c:v>
                </c:pt>
                <c:pt idx="154">
                  <c:v>1.9453961153467505</c:v>
                </c:pt>
                <c:pt idx="155">
                  <c:v>1.9463254223627027</c:v>
                </c:pt>
                <c:pt idx="156">
                  <c:v>1.9472476074847456</c:v>
                </c:pt>
                <c:pt idx="157">
                  <c:v>1.9481626470669497</c:v>
                </c:pt>
                <c:pt idx="158">
                  <c:v>1.9490705174818215</c:v>
                </c:pt>
                <c:pt idx="159">
                  <c:v>1.9499711951207832</c:v>
                </c:pt>
                <c:pt idx="160">
                  <c:v>1.9508646563946619</c:v>
                </c:pt>
                <c:pt idx="161">
                  <c:v>1.9517508777341719</c:v>
                </c:pt>
                <c:pt idx="162">
                  <c:v>1.9526298355903997</c:v>
                </c:pt>
                <c:pt idx="163">
                  <c:v>1.9535015064352914</c:v>
                </c:pt>
                <c:pt idx="164">
                  <c:v>1.9543658667621369</c:v>
                </c:pt>
                <c:pt idx="165">
                  <c:v>1.9552228930860587</c:v>
                </c:pt>
                <c:pt idx="166">
                  <c:v>1.9560725619444954</c:v>
                </c:pt>
                <c:pt idx="167">
                  <c:v>1.9569148498976927</c:v>
                </c:pt>
                <c:pt idx="168">
                  <c:v>1.9577497335291894</c:v>
                </c:pt>
                <c:pt idx="169">
                  <c:v>1.9585771894463031</c:v>
                </c:pt>
                <c:pt idx="170">
                  <c:v>1.9593971942806234</c:v>
                </c:pt>
                <c:pt idx="171">
                  <c:v>1.9602097246884953</c:v>
                </c:pt>
                <c:pt idx="172">
                  <c:v>1.9610147573515115</c:v>
                </c:pt>
                <c:pt idx="173">
                  <c:v>1.9618122689769999</c:v>
                </c:pt>
                <c:pt idx="174">
                  <c:v>1.9626022362985132</c:v>
                </c:pt>
                <c:pt idx="175">
                  <c:v>1.9633846360763187</c:v>
                </c:pt>
                <c:pt idx="176">
                  <c:v>1.9641594450978885</c:v>
                </c:pt>
                <c:pt idx="177">
                  <c:v>1.9649266401783883</c:v>
                </c:pt>
                <c:pt idx="178">
                  <c:v>1.9656861981611693</c:v>
                </c:pt>
                <c:pt idx="179">
                  <c:v>1.966438095918257</c:v>
                </c:pt>
                <c:pt idx="180">
                  <c:v>1.967182310350843</c:v>
                </c:pt>
                <c:pt idx="181">
                  <c:v>1.9679188183897756</c:v>
                </c:pt>
                <c:pt idx="182">
                  <c:v>1.9686475969960489</c:v>
                </c:pt>
                <c:pt idx="183">
                  <c:v>1.9693686231612972</c:v>
                </c:pt>
                <c:pt idx="184">
                  <c:v>1.9700818739082819</c:v>
                </c:pt>
                <c:pt idx="185">
                  <c:v>1.9707873262913869</c:v>
                </c:pt>
                <c:pt idx="186">
                  <c:v>1.9714849573971067</c:v>
                </c:pt>
                <c:pt idx="187">
                  <c:v>1.9721747443445397</c:v>
                </c:pt>
                <c:pt idx="188">
                  <c:v>1.972856664285878</c:v>
                </c:pt>
                <c:pt idx="189">
                  <c:v>1.9735306944069</c:v>
                </c:pt>
                <c:pt idx="190">
                  <c:v>1.9741968119274622</c:v>
                </c:pt>
                <c:pt idx="191">
                  <c:v>1.9748549941019886</c:v>
                </c:pt>
                <c:pt idx="192">
                  <c:v>1.9755052182199646</c:v>
                </c:pt>
                <c:pt idx="193">
                  <c:v>1.9761474616064267</c:v>
                </c:pt>
                <c:pt idx="194">
                  <c:v>1.976781701622454</c:v>
                </c:pt>
                <c:pt idx="195">
                  <c:v>1.9774079156656612</c:v>
                </c:pt>
                <c:pt idx="196">
                  <c:v>1.9780260811706871</c:v>
                </c:pt>
                <c:pt idx="197">
                  <c:v>1.9786361756096891</c:v>
                </c:pt>
                <c:pt idx="198">
                  <c:v>1.9792381764928306</c:v>
                </c:pt>
                <c:pt idx="199">
                  <c:v>1.9798320613687748</c:v>
                </c:pt>
                <c:pt idx="200">
                  <c:v>1.9804178078251737</c:v>
                </c:pt>
                <c:pt idx="201">
                  <c:v>1.9809953934891606</c:v>
                </c:pt>
                <c:pt idx="202">
                  <c:v>1.9815647960278391</c:v>
                </c:pt>
                <c:pt idx="203">
                  <c:v>1.9821259931487736</c:v>
                </c:pt>
                <c:pt idx="204">
                  <c:v>1.9826789626004802</c:v>
                </c:pt>
                <c:pt idx="205">
                  <c:v>1.9832236821729163</c:v>
                </c:pt>
                <c:pt idx="206">
                  <c:v>1.9837601296979699</c:v>
                </c:pt>
                <c:pt idx="207">
                  <c:v>1.98428828304995</c:v>
                </c:pt>
                <c:pt idx="208">
                  <c:v>1.9848081201460752</c:v>
                </c:pt>
                <c:pt idx="209">
                  <c:v>1.9853196189469631</c:v>
                </c:pt>
                <c:pt idx="210">
                  <c:v>1.9858227574571181</c:v>
                </c:pt>
                <c:pt idx="211">
                  <c:v>1.9863175137254221</c:v>
                </c:pt>
                <c:pt idx="212">
                  <c:v>1.9868038658456195</c:v>
                </c:pt>
                <c:pt idx="213">
                  <c:v>1.9872817919568078</c:v>
                </c:pt>
                <c:pt idx="214">
                  <c:v>1.9877512702439235</c:v>
                </c:pt>
                <c:pt idx="215">
                  <c:v>1.9882122789382304</c:v>
                </c:pt>
                <c:pt idx="216">
                  <c:v>1.9886647963178048</c:v>
                </c:pt>
                <c:pt idx="217">
                  <c:v>1.9891088007080233</c:v>
                </c:pt>
                <c:pt idx="218">
                  <c:v>1.9895442704820487</c:v>
                </c:pt>
                <c:pt idx="219">
                  <c:v>1.9899711840613155</c:v>
                </c:pt>
                <c:pt idx="220">
                  <c:v>1.990389519916014</c:v>
                </c:pt>
                <c:pt idx="221">
                  <c:v>1.9907992565655774</c:v>
                </c:pt>
                <c:pt idx="222">
                  <c:v>1.9912003725791636</c:v>
                </c:pt>
                <c:pt idx="223">
                  <c:v>1.9915928465761417</c:v>
                </c:pt>
                <c:pt idx="224">
                  <c:v>1.9919766572265722</c:v>
                </c:pt>
                <c:pt idx="225">
                  <c:v>1.9923517832516935</c:v>
                </c:pt>
                <c:pt idx="226">
                  <c:v>1.9927182034244022</c:v>
                </c:pt>
                <c:pt idx="227">
                  <c:v>1.9930758965697351</c:v>
                </c:pt>
                <c:pt idx="228">
                  <c:v>1.9934248415653502</c:v>
                </c:pt>
                <c:pt idx="229">
                  <c:v>1.9937650173420089</c:v>
                </c:pt>
                <c:pt idx="230">
                  <c:v>1.9940964028840571</c:v>
                </c:pt>
                <c:pt idx="231">
                  <c:v>1.9944189772299017</c:v>
                </c:pt>
                <c:pt idx="232">
                  <c:v>1.9947327194724911</c:v>
                </c:pt>
                <c:pt idx="233">
                  <c:v>1.9950376087597963</c:v>
                </c:pt>
                <c:pt idx="234">
                  <c:v>1.9953336242952848</c:v>
                </c:pt>
                <c:pt idx="235">
                  <c:v>1.9956207453384012</c:v>
                </c:pt>
                <c:pt idx="236">
                  <c:v>1.9958989512050409</c:v>
                </c:pt>
                <c:pt idx="237">
                  <c:v>1.9961682212680296</c:v>
                </c:pt>
                <c:pt idx="238">
                  <c:v>1.9964285349575954</c:v>
                </c:pt>
                <c:pt idx="239">
                  <c:v>1.9966798717618452</c:v>
                </c:pt>
                <c:pt idx="240">
                  <c:v>1.9969222112272389</c:v>
                </c:pt>
                <c:pt idx="241">
                  <c:v>1.997155532959062</c:v>
                </c:pt>
                <c:pt idx="242">
                  <c:v>1.9973798166218977</c:v>
                </c:pt>
                <c:pt idx="243">
                  <c:v>1.9975950419400998</c:v>
                </c:pt>
                <c:pt idx="244">
                  <c:v>1.9978011886982636</c:v>
                </c:pt>
                <c:pt idx="245">
                  <c:v>1.9979982367416955</c:v>
                </c:pt>
                <c:pt idx="246">
                  <c:v>1.9981861659768838</c:v>
                </c:pt>
                <c:pt idx="247">
                  <c:v>1.9983649563719665</c:v>
                </c:pt>
                <c:pt idx="248">
                  <c:v>1.9985345879571992</c:v>
                </c:pt>
                <c:pt idx="249">
                  <c:v>1.9986950408254227</c:v>
                </c:pt>
                <c:pt idx="250">
                  <c:v>1.9988462951325296</c:v>
                </c:pt>
                <c:pt idx="251">
                  <c:v>1.9989883310979304</c:v>
                </c:pt>
                <c:pt idx="252">
                  <c:v>1.9991211290050148</c:v>
                </c:pt>
                <c:pt idx="253">
                  <c:v>1.999244669201621</c:v>
                </c:pt>
                <c:pt idx="254">
                  <c:v>1.9993589321004941</c:v>
                </c:pt>
                <c:pt idx="255">
                  <c:v>1.9994638981797497</c:v>
                </c:pt>
                <c:pt idx="256">
                  <c:v>1.9995595479833357</c:v>
                </c:pt>
                <c:pt idx="257">
                  <c:v>1.9996458621214916</c:v>
                </c:pt>
                <c:pt idx="258">
                  <c:v>1.9997228212712086</c:v>
                </c:pt>
                <c:pt idx="259">
                  <c:v>1.9997904061766865</c:v>
                </c:pt>
                <c:pt idx="260">
                  <c:v>1.9998485976497942</c:v>
                </c:pt>
                <c:pt idx="261">
                  <c:v>1.9998973765705219</c:v>
                </c:pt>
                <c:pt idx="262">
                  <c:v>1.999936723887441</c:v>
                </c:pt>
                <c:pt idx="263">
                  <c:v>1.9999666206181554</c:v>
                </c:pt>
                <c:pt idx="264">
                  <c:v>1.9999870478497563</c:v>
                </c:pt>
                <c:pt idx="265">
                  <c:v>1.9999979867392745</c:v>
                </c:pt>
                <c:pt idx="266">
                  <c:v>1.999999418514133</c:v>
                </c:pt>
                <c:pt idx="267">
                  <c:v>1.9999913244725953</c:v>
                </c:pt>
                <c:pt idx="268">
                  <c:v>1.9999736859842163</c:v>
                </c:pt>
                <c:pt idx="269">
                  <c:v>1.9999464844902908</c:v>
                </c:pt>
                <c:pt idx="270">
                  <c:v>1.9999097015042995</c:v>
                </c:pt>
                <c:pt idx="271">
                  <c:v>1.9998633186123571</c:v>
                </c:pt>
                <c:pt idx="272">
                  <c:v>1.9998073174736557</c:v>
                </c:pt>
                <c:pt idx="273">
                  <c:v>1.9997416798209093</c:v>
                </c:pt>
                <c:pt idx="274">
                  <c:v>1.9996663874607976</c:v>
                </c:pt>
                <c:pt idx="275">
                  <c:v>1.9995814222744068</c:v>
                </c:pt>
                <c:pt idx="276">
                  <c:v>1.9994867662176696</c:v>
                </c:pt>
                <c:pt idx="277">
                  <c:v>1.9993824013218076</c:v>
                </c:pt>
                <c:pt idx="278">
                  <c:v>1.9992683096937647</c:v>
                </c:pt>
                <c:pt idx="279">
                  <c:v>1.9991444735166497</c:v>
                </c:pt>
                <c:pt idx="280">
                  <c:v>1.9990108750501689</c:v>
                </c:pt>
                <c:pt idx="281">
                  <c:v>1.9988674966310611</c:v>
                </c:pt>
                <c:pt idx="282">
                  <c:v>1.9987143206735318</c:v>
                </c:pt>
                <c:pt idx="283">
                  <c:v>1.9985513296696862</c:v>
                </c:pt>
                <c:pt idx="284">
                  <c:v>1.9983785061899593</c:v>
                </c:pt>
                <c:pt idx="285">
                  <c:v>1.9981958328835447</c:v>
                </c:pt>
                <c:pt idx="286">
                  <c:v>1.9980032924788267</c:v>
                </c:pt>
                <c:pt idx="287">
                  <c:v>1.9978008677838037</c:v>
                </c:pt>
                <c:pt idx="288">
                  <c:v>1.9975885416865176</c:v>
                </c:pt>
                <c:pt idx="289">
                  <c:v>1.9973662971554755</c:v>
                </c:pt>
                <c:pt idx="290">
                  <c:v>1.9971341172400763</c:v>
                </c:pt>
                <c:pt idx="291">
                  <c:v>1.9968919850710298</c:v>
                </c:pt>
                <c:pt idx="292">
                  <c:v>1.9966398838607808</c:v>
                </c:pt>
                <c:pt idx="293">
                  <c:v>1.9963777969039256</c:v>
                </c:pt>
                <c:pt idx="294">
                  <c:v>1.9961057075776327</c:v>
                </c:pt>
                <c:pt idx="295">
                  <c:v>1.9958235993420579</c:v>
                </c:pt>
                <c:pt idx="296">
                  <c:v>1.9955314557407606</c:v>
                </c:pt>
                <c:pt idx="297">
                  <c:v>1.9952292604011186</c:v>
                </c:pt>
                <c:pt idx="298">
                  <c:v>1.9949169970347393</c:v>
                </c:pt>
                <c:pt idx="299">
                  <c:v>1.9945946494378719</c:v>
                </c:pt>
                <c:pt idx="300">
                  <c:v>1.9942622014918188</c:v>
                </c:pt>
                <c:pt idx="301">
                  <c:v>1.9939196371633408</c:v>
                </c:pt>
                <c:pt idx="302">
                  <c:v>1.9935669405050676</c:v>
                </c:pt>
                <c:pt idx="303">
                  <c:v>1.9932040956559014</c:v>
                </c:pt>
                <c:pt idx="304">
                  <c:v>1.9928310868414227</c:v>
                </c:pt>
                <c:pt idx="305">
                  <c:v>1.9924478983742921</c:v>
                </c:pt>
                <c:pt idx="306">
                  <c:v>1.9920545146546518</c:v>
                </c:pt>
                <c:pt idx="307">
                  <c:v>1.9916509201705264</c:v>
                </c:pt>
                <c:pt idx="308">
                  <c:v>1.9912370994982196</c:v>
                </c:pt>
                <c:pt idx="309">
                  <c:v>1.9908130373027131</c:v>
                </c:pt>
                <c:pt idx="310">
                  <c:v>1.9903787183380615</c:v>
                </c:pt>
                <c:pt idx="311">
                  <c:v>1.9899341274477842</c:v>
                </c:pt>
                <c:pt idx="312">
                  <c:v>1.989479249565262</c:v>
                </c:pt>
                <c:pt idx="313">
                  <c:v>1.9890140697141245</c:v>
                </c:pt>
                <c:pt idx="314">
                  <c:v>1.98853857300864</c:v>
                </c:pt>
                <c:pt idx="315">
                  <c:v>1.9880527446541043</c:v>
                </c:pt>
                <c:pt idx="316">
                  <c:v>1.9875565699472284</c:v>
                </c:pt>
                <c:pt idx="317">
                  <c:v>1.9870500342765192</c:v>
                </c:pt>
                <c:pt idx="318">
                  <c:v>1.9865331231226659</c:v>
                </c:pt>
                <c:pt idx="319">
                  <c:v>1.986005822058921</c:v>
                </c:pt>
                <c:pt idx="320">
                  <c:v>1.9854681167514787</c:v>
                </c:pt>
                <c:pt idx="321">
                  <c:v>1.9849199929598578</c:v>
                </c:pt>
                <c:pt idx="322">
                  <c:v>1.9843614365372708</c:v>
                </c:pt>
                <c:pt idx="323">
                  <c:v>1.9837924334310075</c:v>
                </c:pt>
                <c:pt idx="324">
                  <c:v>1.9832129696828027</c:v>
                </c:pt>
                <c:pt idx="325">
                  <c:v>1.9826230314292101</c:v>
                </c:pt>
                <c:pt idx="326">
                  <c:v>1.9820226049019742</c:v>
                </c:pt>
                <c:pt idx="327">
                  <c:v>1.9814116764283958</c:v>
                </c:pt>
                <c:pt idx="328">
                  <c:v>1.9807902324317013</c:v>
                </c:pt>
                <c:pt idx="329">
                  <c:v>1.9801582594314071</c:v>
                </c:pt>
                <c:pt idx="330">
                  <c:v>1.9795157440436846</c:v>
                </c:pt>
                <c:pt idx="331">
                  <c:v>1.9788626729817194</c:v>
                </c:pt>
                <c:pt idx="332">
                  <c:v>1.9781990330560748</c:v>
                </c:pt>
                <c:pt idx="333">
                  <c:v>1.977524811175049</c:v>
                </c:pt>
                <c:pt idx="334">
                  <c:v>1.9768399943450312</c:v>
                </c:pt>
                <c:pt idx="335">
                  <c:v>1.9761445696708577</c:v>
                </c:pt>
                <c:pt idx="336">
                  <c:v>1.9754385243561661</c:v>
                </c:pt>
                <c:pt idx="337">
                  <c:v>1.9747218457037454</c:v>
                </c:pt>
                <c:pt idx="338">
                  <c:v>1.9739945211158876</c:v>
                </c:pt>
                <c:pt idx="339">
                  <c:v>1.9732565380947351</c:v>
                </c:pt>
                <c:pt idx="340">
                  <c:v>1.9725078842426269</c:v>
                </c:pt>
                <c:pt idx="341">
                  <c:v>1.9717485472624454</c:v>
                </c:pt>
                <c:pt idx="342">
                  <c:v>1.970978514957956</c:v>
                </c:pt>
                <c:pt idx="343">
                  <c:v>1.9701977752341515</c:v>
                </c:pt>
                <c:pt idx="344">
                  <c:v>1.9694063160975905</c:v>
                </c:pt>
                <c:pt idx="345">
                  <c:v>1.9686041256567344</c:v>
                </c:pt>
                <c:pt idx="346">
                  <c:v>1.9677911921222841</c:v>
                </c:pt>
                <c:pt idx="347">
                  <c:v>1.9669675038075136</c:v>
                </c:pt>
                <c:pt idx="348">
                  <c:v>1.9661330491286031</c:v>
                </c:pt>
                <c:pt idx="349">
                  <c:v>1.9652878166049692</c:v>
                </c:pt>
                <c:pt idx="350">
                  <c:v>1.9644317948595924</c:v>
                </c:pt>
                <c:pt idx="351">
                  <c:v>1.9635649726193449</c:v>
                </c:pt>
                <c:pt idx="352">
                  <c:v>1.9626873387153163</c:v>
                </c:pt>
                <c:pt idx="353">
                  <c:v>1.9617988820831362</c:v>
                </c:pt>
                <c:pt idx="354">
                  <c:v>1.9608995917632939</c:v>
                </c:pt>
                <c:pt idx="355">
                  <c:v>1.9599894569014606</c:v>
                </c:pt>
                <c:pt idx="356">
                  <c:v>1.9590684667488054</c:v>
                </c:pt>
                <c:pt idx="357">
                  <c:v>1.9581366106623108</c:v>
                </c:pt>
                <c:pt idx="358">
                  <c:v>1.9571938781050879</c:v>
                </c:pt>
                <c:pt idx="359">
                  <c:v>1.956240258646688</c:v>
                </c:pt>
                <c:pt idx="360">
                  <c:v>1.9552757419634101</c:v>
                </c:pt>
                <c:pt idx="361">
                  <c:v>1.9543003178386138</c:v>
                </c:pt>
                <c:pt idx="362">
                  <c:v>1.9533139761630216</c:v>
                </c:pt>
                <c:pt idx="363">
                  <c:v>1.9523167069350262</c:v>
                </c:pt>
                <c:pt idx="364">
                  <c:v>1.9513085002609907</c:v>
                </c:pt>
                <c:pt idx="365">
                  <c:v>1.9502893463555497</c:v>
                </c:pt>
                <c:pt idx="366">
                  <c:v>1.9492592355419098</c:v>
                </c:pt>
                <c:pt idx="367">
                  <c:v>1.9482181582521436</c:v>
                </c:pt>
                <c:pt idx="368">
                  <c:v>1.9471661050274878</c:v>
                </c:pt>
                <c:pt idx="369">
                  <c:v>1.9461030665186319</c:v>
                </c:pt>
                <c:pt idx="370">
                  <c:v>1.9450290334860127</c:v>
                </c:pt>
                <c:pt idx="371">
                  <c:v>1.943943996800102</c:v>
                </c:pt>
                <c:pt idx="372">
                  <c:v>1.9428479474416938</c:v>
                </c:pt>
                <c:pt idx="373">
                  <c:v>1.9417408765021882</c:v>
                </c:pt>
                <c:pt idx="374">
                  <c:v>1.9406227751838765</c:v>
                </c:pt>
                <c:pt idx="375">
                  <c:v>1.9394936348002207</c:v>
                </c:pt>
                <c:pt idx="376">
                  <c:v>1.9383534467761347</c:v>
                </c:pt>
                <c:pt idx="377">
                  <c:v>1.9372022026482585</c:v>
                </c:pt>
                <c:pt idx="378">
                  <c:v>1.9360398940652355</c:v>
                </c:pt>
                <c:pt idx="379">
                  <c:v>1.9348665127879854</c:v>
                </c:pt>
                <c:pt idx="380">
                  <c:v>1.9336820506899759</c:v>
                </c:pt>
                <c:pt idx="381">
                  <c:v>1.9324864997574893</c:v>
                </c:pt>
                <c:pt idx="382">
                  <c:v>1.9312798520898948</c:v>
                </c:pt>
                <c:pt idx="383">
                  <c:v>1.9300620998999078</c:v>
                </c:pt>
                <c:pt idx="384">
                  <c:v>1.9288332355138564</c:v>
                </c:pt>
                <c:pt idx="385">
                  <c:v>1.9275932513719434</c:v>
                </c:pt>
                <c:pt idx="386">
                  <c:v>1.926342140028503</c:v>
                </c:pt>
                <c:pt idx="387">
                  <c:v>1.9250798941522589</c:v>
                </c:pt>
                <c:pt idx="388">
                  <c:v>1.9238065065265806</c:v>
                </c:pt>
                <c:pt idx="389">
                  <c:v>1.9225219700497345</c:v>
                </c:pt>
                <c:pt idx="390">
                  <c:v>1.9212262777351348</c:v>
                </c:pt>
                <c:pt idx="391">
                  <c:v>1.9199194227115961</c:v>
                </c:pt>
                <c:pt idx="392">
                  <c:v>1.9186013982235746</c:v>
                </c:pt>
                <c:pt idx="393">
                  <c:v>1.9172721976314189</c:v>
                </c:pt>
                <c:pt idx="394">
                  <c:v>1.9159318144116078</c:v>
                </c:pt>
                <c:pt idx="395">
                  <c:v>1.9145802421569942</c:v>
                </c:pt>
                <c:pt idx="396">
                  <c:v>1.9132174745770416</c:v>
                </c:pt>
                <c:pt idx="397">
                  <c:v>1.9118435054980645</c:v>
                </c:pt>
                <c:pt idx="398">
                  <c:v>1.9104583288634573</c:v>
                </c:pt>
                <c:pt idx="399">
                  <c:v>1.9090619387339314</c:v>
                </c:pt>
                <c:pt idx="400">
                  <c:v>1.907654329287743</c:v>
                </c:pt>
                <c:pt idx="401">
                  <c:v>1.9062354948209237</c:v>
                </c:pt>
                <c:pt idx="402">
                  <c:v>1.9048054297475039</c:v>
                </c:pt>
                <c:pt idx="403">
                  <c:v>1.9033641285997389</c:v>
                </c:pt>
                <c:pt idx="404">
                  <c:v>1.9019115860283313</c:v>
                </c:pt>
                <c:pt idx="405">
                  <c:v>1.9004477968026479</c:v>
                </c:pt>
                <c:pt idx="406">
                  <c:v>1.8989727558109426</c:v>
                </c:pt>
                <c:pt idx="407">
                  <c:v>1.8974864580605653</c:v>
                </c:pt>
                <c:pt idx="408">
                  <c:v>1.8959888986781837</c:v>
                </c:pt>
                <c:pt idx="409">
                  <c:v>1.8944800729099862</c:v>
                </c:pt>
                <c:pt idx="410">
                  <c:v>1.8929599761218991</c:v>
                </c:pt>
                <c:pt idx="411">
                  <c:v>1.8914286037997878</c:v>
                </c:pt>
                <c:pt idx="412">
                  <c:v>1.8898859515496653</c:v>
                </c:pt>
                <c:pt idx="413">
                  <c:v>1.8883320150978951</c:v>
                </c:pt>
                <c:pt idx="414">
                  <c:v>1.8867667902913903</c:v>
                </c:pt>
                <c:pt idx="415">
                  <c:v>1.8851902730978138</c:v>
                </c:pt>
                <c:pt idx="416">
                  <c:v>1.8836024596057741</c:v>
                </c:pt>
                <c:pt idx="417">
                  <c:v>1.8820033460250207</c:v>
                </c:pt>
                <c:pt idx="418">
                  <c:v>1.8803929286866365</c:v>
                </c:pt>
                <c:pt idx="419">
                  <c:v>1.8787712040432267</c:v>
                </c:pt>
                <c:pt idx="420">
                  <c:v>1.8771381686691075</c:v>
                </c:pt>
                <c:pt idx="421">
                  <c:v>1.8754938192604929</c:v>
                </c:pt>
                <c:pt idx="422">
                  <c:v>1.8738381526356769</c:v>
                </c:pt>
                <c:pt idx="423">
                  <c:v>1.8721711657352176</c:v>
                </c:pt>
                <c:pt idx="424">
                  <c:v>1.8704928556221132</c:v>
                </c:pt>
                <c:pt idx="425">
                  <c:v>1.8688032194819826</c:v>
                </c:pt>
                <c:pt idx="426">
                  <c:v>1.8671022546232383</c:v>
                </c:pt>
                <c:pt idx="427">
                  <c:v>1.8653899584772611</c:v>
                </c:pt>
                <c:pt idx="428">
                  <c:v>1.86366632859857</c:v>
                </c:pt>
                <c:pt idx="429">
                  <c:v>1.8619313626649894</c:v>
                </c:pt>
                <c:pt idx="430">
                  <c:v>1.8601850584778199</c:v>
                </c:pt>
                <c:pt idx="431">
                  <c:v>1.8584274139619978</c:v>
                </c:pt>
                <c:pt idx="432">
                  <c:v>1.8566584271662609</c:v>
                </c:pt>
                <c:pt idx="433">
                  <c:v>1.854878096263306</c:v>
                </c:pt>
                <c:pt idx="434">
                  <c:v>1.8530864195499483</c:v>
                </c:pt>
                <c:pt idx="435">
                  <c:v>1.8512833954472767</c:v>
                </c:pt>
                <c:pt idx="436">
                  <c:v>1.8494690225008064</c:v>
                </c:pt>
                <c:pt idx="437">
                  <c:v>1.8476432993806315</c:v>
                </c:pt>
                <c:pt idx="438">
                  <c:v>1.8458062248815741</c:v>
                </c:pt>
                <c:pt idx="439">
                  <c:v>1.8439577979233295</c:v>
                </c:pt>
                <c:pt idx="440">
                  <c:v>1.8420980175506121</c:v>
                </c:pt>
                <c:pt idx="441">
                  <c:v>1.8402268829332991</c:v>
                </c:pt>
                <c:pt idx="442">
                  <c:v>1.8383443933665695</c:v>
                </c:pt>
                <c:pt idx="443">
                  <c:v>1.8364505482710425</c:v>
                </c:pt>
                <c:pt idx="444">
                  <c:v>1.8345453471929123</c:v>
                </c:pt>
                <c:pt idx="445">
                  <c:v>1.8326287898040854</c:v>
                </c:pt>
                <c:pt idx="446">
                  <c:v>1.8307008759023087</c:v>
                </c:pt>
                <c:pt idx="447">
                  <c:v>1.8287616054113003</c:v>
                </c:pt>
                <c:pt idx="448">
                  <c:v>1.8268109783808777</c:v>
                </c:pt>
                <c:pt idx="449">
                  <c:v>1.8248489949870805</c:v>
                </c:pt>
                <c:pt idx="450">
                  <c:v>1.8228756555322956</c:v>
                </c:pt>
                <c:pt idx="451">
                  <c:v>1.8208909604453756</c:v>
                </c:pt>
                <c:pt idx="452">
                  <c:v>1.8188949102817606</c:v>
                </c:pt>
                <c:pt idx="453">
                  <c:v>1.8168875057235903</c:v>
                </c:pt>
                <c:pt idx="454">
                  <c:v>1.8148687475798218</c:v>
                </c:pt>
                <c:pt idx="455">
                  <c:v>1.8128386367863383</c:v>
                </c:pt>
                <c:pt idx="456">
                  <c:v>1.8107971744060611</c:v>
                </c:pt>
                <c:pt idx="457">
                  <c:v>1.8087443616290566</c:v>
                </c:pt>
                <c:pt idx="458">
                  <c:v>1.8066801997726398</c:v>
                </c:pt>
                <c:pt idx="459">
                  <c:v>1.8046046902814799</c:v>
                </c:pt>
                <c:pt idx="460">
                  <c:v>1.8025178347276996</c:v>
                </c:pt>
                <c:pt idx="461">
                  <c:v>1.8004196348109736</c:v>
                </c:pt>
                <c:pt idx="462">
                  <c:v>1.7983100923586262</c:v>
                </c:pt>
                <c:pt idx="463">
                  <c:v>1.7961892093257248</c:v>
                </c:pt>
                <c:pt idx="464">
                  <c:v>1.7940569877951713</c:v>
                </c:pt>
                <c:pt idx="465">
                  <c:v>1.7919134299777937</c:v>
                </c:pt>
                <c:pt idx="466">
                  <c:v>1.7897585382124317</c:v>
                </c:pt>
                <c:pt idx="467">
                  <c:v>1.7875923149660233</c:v>
                </c:pt>
                <c:pt idx="468">
                  <c:v>1.7854147628336881</c:v>
                </c:pt>
                <c:pt idx="469">
                  <c:v>1.7832258845388071</c:v>
                </c:pt>
                <c:pt idx="470">
                  <c:v>1.7810256829331035</c:v>
                </c:pt>
                <c:pt idx="471">
                  <c:v>1.7788141609967181</c:v>
                </c:pt>
                <c:pt idx="472">
                  <c:v>1.7765913218382816</c:v>
                </c:pt>
                <c:pt idx="473">
                  <c:v>1.7743571686949919</c:v>
                </c:pt>
                <c:pt idx="474">
                  <c:v>1.7721117049326791</c:v>
                </c:pt>
                <c:pt idx="475">
                  <c:v>1.7698549340458751</c:v>
                </c:pt>
                <c:pt idx="476">
                  <c:v>1.7675868596578812</c:v>
                </c:pt>
                <c:pt idx="477">
                  <c:v>1.7653074855208275</c:v>
                </c:pt>
                <c:pt idx="478">
                  <c:v>1.7630168155157373</c:v>
                </c:pt>
                <c:pt idx="479">
                  <c:v>1.7607148536525836</c:v>
                </c:pt>
                <c:pt idx="480">
                  <c:v>1.7584016040703485</c:v>
                </c:pt>
                <c:pt idx="481">
                  <c:v>1.7560770710370754</c:v>
                </c:pt>
                <c:pt idx="482">
                  <c:v>1.7537412589499231</c:v>
                </c:pt>
                <c:pt idx="483">
                  <c:v>1.7513941723352142</c:v>
                </c:pt>
                <c:pt idx="484">
                  <c:v>1.7490358158484833</c:v>
                </c:pt>
                <c:pt idx="485">
                  <c:v>1.7466661942745247</c:v>
                </c:pt>
                <c:pt idx="486">
                  <c:v>1.7442853125274347</c:v>
                </c:pt>
                <c:pt idx="487">
                  <c:v>1.741893175650651</c:v>
                </c:pt>
                <c:pt idx="488">
                  <c:v>1.7394897888169951</c:v>
                </c:pt>
                <c:pt idx="489">
                  <c:v>1.7370751573287071</c:v>
                </c:pt>
                <c:pt idx="490">
                  <c:v>1.7346492866174816</c:v>
                </c:pt>
                <c:pt idx="491">
                  <c:v>1.7322121822444989</c:v>
                </c:pt>
                <c:pt idx="492">
                  <c:v>1.7297638499004557</c:v>
                </c:pt>
                <c:pt idx="493">
                  <c:v>1.7273042954055959</c:v>
                </c:pt>
                <c:pt idx="494">
                  <c:v>1.7248335247097304</c:v>
                </c:pt>
                <c:pt idx="495">
                  <c:v>1.7223515438922687</c:v>
                </c:pt>
                <c:pt idx="496">
                  <c:v>1.7198583591622343</c:v>
                </c:pt>
                <c:pt idx="497">
                  <c:v>1.7173539768582859</c:v>
                </c:pt>
                <c:pt idx="498">
                  <c:v>1.7148384034487369</c:v>
                </c:pt>
                <c:pt idx="499">
                  <c:v>1.7123116455315661</c:v>
                </c:pt>
                <c:pt idx="500">
                  <c:v>1.709773709834433</c:v>
                </c:pt>
                <c:pt idx="501">
                  <c:v>1.7072246032146898</c:v>
                </c:pt>
                <c:pt idx="502">
                  <c:v>1.7046643326593867</c:v>
                </c:pt>
                <c:pt idx="503">
                  <c:v>1.7020929052852802</c:v>
                </c:pt>
                <c:pt idx="504">
                  <c:v>1.6995103283388369</c:v>
                </c:pt>
                <c:pt idx="505">
                  <c:v>1.6969166091962331</c:v>
                </c:pt>
                <c:pt idx="506">
                  <c:v>1.6943117553633587</c:v>
                </c:pt>
                <c:pt idx="507">
                  <c:v>1.6916957744758123</c:v>
                </c:pt>
                <c:pt idx="508">
                  <c:v>1.689068674298895</c:v>
                </c:pt>
                <c:pt idx="509">
                  <c:v>1.6864304627276057</c:v>
                </c:pt>
                <c:pt idx="510">
                  <c:v>1.6837811477866322</c:v>
                </c:pt>
                <c:pt idx="511">
                  <c:v>1.6811207376303394</c:v>
                </c:pt>
                <c:pt idx="512">
                  <c:v>1.6784492405427551</c:v>
                </c:pt>
                <c:pt idx="513">
                  <c:v>1.6757666649375564</c:v>
                </c:pt>
                <c:pt idx="514">
                  <c:v>1.6730730193580494</c:v>
                </c:pt>
                <c:pt idx="515">
                  <c:v>1.6703683124771525</c:v>
                </c:pt>
                <c:pt idx="516">
                  <c:v>1.6676525530973707</c:v>
                </c:pt>
                <c:pt idx="517">
                  <c:v>1.6649257501507757</c:v>
                </c:pt>
                <c:pt idx="518">
                  <c:v>1.6621879126989754</c:v>
                </c:pt>
                <c:pt idx="519">
                  <c:v>1.6594390499330878</c:v>
                </c:pt>
                <c:pt idx="520">
                  <c:v>1.6566791711737094</c:v>
                </c:pt>
                <c:pt idx="521">
                  <c:v>1.6539082858708836</c:v>
                </c:pt>
                <c:pt idx="522">
                  <c:v>1.6511264036040638</c:v>
                </c:pt>
                <c:pt idx="523">
                  <c:v>1.6483335340820786</c:v>
                </c:pt>
                <c:pt idx="524">
                  <c:v>1.6455296871430889</c:v>
                </c:pt>
                <c:pt idx="525">
                  <c:v>1.6427148727545509</c:v>
                </c:pt>
                <c:pt idx="526">
                  <c:v>1.6398891010131702</c:v>
                </c:pt>
                <c:pt idx="527">
                  <c:v>1.6370523821448546</c:v>
                </c:pt>
                <c:pt idx="528">
                  <c:v>1.6342047265046706</c:v>
                </c:pt>
                <c:pt idx="529">
                  <c:v>1.6313461445767881</c:v>
                </c:pt>
                <c:pt idx="530">
                  <c:v>1.628476646974433</c:v>
                </c:pt>
                <c:pt idx="531">
                  <c:v>1.6255962444398293</c:v>
                </c:pt>
                <c:pt idx="532">
                  <c:v>1.6227049478441447</c:v>
                </c:pt>
                <c:pt idx="533">
                  <c:v>1.6198027681874325</c:v>
                </c:pt>
                <c:pt idx="534">
                  <c:v>1.6168897165985694</c:v>
                </c:pt>
                <c:pt idx="535">
                  <c:v>1.6139658043351928</c:v>
                </c:pt>
                <c:pt idx="536">
                  <c:v>1.6110310427836374</c:v>
                </c:pt>
                <c:pt idx="537">
                  <c:v>1.6080854434588676</c:v>
                </c:pt>
                <c:pt idx="538">
                  <c:v>1.6051290180044067</c:v>
                </c:pt>
                <c:pt idx="539">
                  <c:v>1.6021617781922683</c:v>
                </c:pt>
                <c:pt idx="540">
                  <c:v>1.5991837359228809</c:v>
                </c:pt>
                <c:pt idx="541">
                  <c:v>1.5961949032250142</c:v>
                </c:pt>
                <c:pt idx="542">
                  <c:v>1.5931952922556991</c:v>
                </c:pt>
                <c:pt idx="543">
                  <c:v>1.5901849153001504</c:v>
                </c:pt>
                <c:pt idx="544">
                  <c:v>1.5871637847716842</c:v>
                </c:pt>
                <c:pt idx="545">
                  <c:v>1.5841319132116334</c:v>
                </c:pt>
                <c:pt idx="546">
                  <c:v>1.5810893132892621</c:v>
                </c:pt>
                <c:pt idx="547">
                  <c:v>1.5780359978016782</c:v>
                </c:pt>
                <c:pt idx="548">
                  <c:v>1.5749719796737436</c:v>
                </c:pt>
                <c:pt idx="549">
                  <c:v>1.5718972719579787</c:v>
                </c:pt>
                <c:pt idx="550">
                  <c:v>1.5688118878344723</c:v>
                </c:pt>
                <c:pt idx="551">
                  <c:v>1.5657158406107832</c:v>
                </c:pt>
                <c:pt idx="552">
                  <c:v>1.562609143721841</c:v>
                </c:pt>
                <c:pt idx="553">
                  <c:v>1.5594918107298479</c:v>
                </c:pt>
                <c:pt idx="554">
                  <c:v>1.556363855324173</c:v>
                </c:pt>
                <c:pt idx="555">
                  <c:v>1.5532252913212503</c:v>
                </c:pt>
                <c:pt idx="556">
                  <c:v>1.5500761326644708</c:v>
                </c:pt>
                <c:pt idx="557">
                  <c:v>1.5469163934240724</c:v>
                </c:pt>
                <c:pt idx="558">
                  <c:v>1.5437460877970328</c:v>
                </c:pt>
                <c:pt idx="559">
                  <c:v>1.5405652301069523</c:v>
                </c:pt>
                <c:pt idx="560">
                  <c:v>1.5373738348039401</c:v>
                </c:pt>
                <c:pt idx="561">
                  <c:v>1.5341719164644996</c:v>
                </c:pt>
                <c:pt idx="562">
                  <c:v>1.5309594897914067</c:v>
                </c:pt>
                <c:pt idx="563">
                  <c:v>1.5277365696135894</c:v>
                </c:pt>
                <c:pt idx="564">
                  <c:v>1.5245031708860035</c:v>
                </c:pt>
                <c:pt idx="565">
                  <c:v>1.5212593086895108</c:v>
                </c:pt>
                <c:pt idx="566">
                  <c:v>1.518004998230748</c:v>
                </c:pt>
                <c:pt idx="567">
                  <c:v>1.5147402548419999</c:v>
                </c:pt>
                <c:pt idx="568">
                  <c:v>1.5114650939810668</c:v>
                </c:pt>
                <c:pt idx="569">
                  <c:v>1.5081795312311315</c:v>
                </c:pt>
                <c:pt idx="570">
                  <c:v>1.5048835823006246</c:v>
                </c:pt>
                <c:pt idx="571">
                  <c:v>1.5015772630230857</c:v>
                </c:pt>
                <c:pt idx="572">
                  <c:v>1.4982605893570264</c:v>
                </c:pt>
                <c:pt idx="573">
                  <c:v>1.4949335773857868</c:v>
                </c:pt>
                <c:pt idx="574">
                  <c:v>1.4915962433173913</c:v>
                </c:pt>
                <c:pt idx="575">
                  <c:v>1.4882486034844076</c:v>
                </c:pt>
                <c:pt idx="576">
                  <c:v>1.4848906743437931</c:v>
                </c:pt>
                <c:pt idx="577">
                  <c:v>1.4815224724767526</c:v>
                </c:pt>
                <c:pt idx="578">
                  <c:v>1.4781440145885791</c:v>
                </c:pt>
                <c:pt idx="579">
                  <c:v>1.474755317508508</c:v>
                </c:pt>
                <c:pt idx="580">
                  <c:v>1.4713563981895557</c:v>
                </c:pt>
                <c:pt idx="581">
                  <c:v>1.4679472737083665</c:v>
                </c:pt>
                <c:pt idx="582">
                  <c:v>1.4645279612650506</c:v>
                </c:pt>
                <c:pt idx="583">
                  <c:v>1.4610984781830245</c:v>
                </c:pt>
                <c:pt idx="584">
                  <c:v>1.4576588419088468</c:v>
                </c:pt>
                <c:pt idx="585">
                  <c:v>1.4542090700120522</c:v>
                </c:pt>
                <c:pt idx="586">
                  <c:v>1.4507491801849872</c:v>
                </c:pt>
                <c:pt idx="587">
                  <c:v>1.4472791902426396</c:v>
                </c:pt>
                <c:pt idx="588">
                  <c:v>1.443799118122465</c:v>
                </c:pt>
                <c:pt idx="589">
                  <c:v>1.4403089818842165</c:v>
                </c:pt>
                <c:pt idx="590">
                  <c:v>1.43680879970977</c:v>
                </c:pt>
                <c:pt idx="591">
                  <c:v>1.4332985899029449</c:v>
                </c:pt>
                <c:pt idx="592">
                  <c:v>1.4297783708893279</c:v>
                </c:pt>
                <c:pt idx="593">
                  <c:v>1.4262481612160907</c:v>
                </c:pt>
                <c:pt idx="594">
                  <c:v>1.4227079795518069</c:v>
                </c:pt>
                <c:pt idx="595">
                  <c:v>1.4191578446862685</c:v>
                </c:pt>
                <c:pt idx="596">
                  <c:v>1.4155977755302991</c:v>
                </c:pt>
                <c:pt idx="597">
                  <c:v>1.4120277911155659</c:v>
                </c:pt>
                <c:pt idx="598">
                  <c:v>1.4084479105943866</c:v>
                </c:pt>
                <c:pt idx="599">
                  <c:v>1.4048581532395406</c:v>
                </c:pt>
                <c:pt idx="600">
                  <c:v>1.4012585384440739</c:v>
                </c:pt>
                <c:pt idx="601">
                  <c:v>1.3976490857211004</c:v>
                </c:pt>
                <c:pt idx="602">
                  <c:v>1.3940298147036083</c:v>
                </c:pt>
                <c:pt idx="603">
                  <c:v>1.3904007451442568</c:v>
                </c:pt>
                <c:pt idx="604">
                  <c:v>1.3867618969151749</c:v>
                </c:pt>
                <c:pt idx="605">
                  <c:v>1.3831132900077587</c:v>
                </c:pt>
                <c:pt idx="606">
                  <c:v>1.3794549445324671</c:v>
                </c:pt>
                <c:pt idx="607">
                  <c:v>1.3757868807186089</c:v>
                </c:pt>
                <c:pt idx="608">
                  <c:v>1.3721091189141414</c:v>
                </c:pt>
                <c:pt idx="609">
                  <c:v>1.3684216795854531</c:v>
                </c:pt>
                <c:pt idx="610">
                  <c:v>1.3647245833171526</c:v>
                </c:pt>
                <c:pt idx="611">
                  <c:v>1.3610178508118558</c:v>
                </c:pt>
                <c:pt idx="612">
                  <c:v>1.3573015028899644</c:v>
                </c:pt>
                <c:pt idx="613">
                  <c:v>1.3535755604894535</c:v>
                </c:pt>
                <c:pt idx="614">
                  <c:v>1.3498400446656471</c:v>
                </c:pt>
                <c:pt idx="615">
                  <c:v>1.3460949765909949</c:v>
                </c:pt>
                <c:pt idx="616">
                  <c:v>1.3423403775548521</c:v>
                </c:pt>
                <c:pt idx="617">
                  <c:v>1.3385762689632521</c:v>
                </c:pt>
                <c:pt idx="618">
                  <c:v>1.3348026723386759</c:v>
                </c:pt>
                <c:pt idx="619">
                  <c:v>1.3310196093198257</c:v>
                </c:pt>
                <c:pt idx="620">
                  <c:v>1.3272271016613948</c:v>
                </c:pt>
                <c:pt idx="621">
                  <c:v>1.323425171233829</c:v>
                </c:pt>
                <c:pt idx="622">
                  <c:v>1.3196138400230979</c:v>
                </c:pt>
                <c:pt idx="623">
                  <c:v>1.3157931301304535</c:v>
                </c:pt>
                <c:pt idx="624">
                  <c:v>1.3119630637721935</c:v>
                </c:pt>
                <c:pt idx="625">
                  <c:v>1.3081236632794222</c:v>
                </c:pt>
                <c:pt idx="626">
                  <c:v>1.3042749510978047</c:v>
                </c:pt>
                <c:pt idx="627">
                  <c:v>1.300416949787327</c:v>
                </c:pt>
                <c:pt idx="628">
                  <c:v>1.296549682022049</c:v>
                </c:pt>
                <c:pt idx="629">
                  <c:v>1.2926731705898542</c:v>
                </c:pt>
                <c:pt idx="630">
                  <c:v>1.288787438392204</c:v>
                </c:pt>
                <c:pt idx="631">
                  <c:v>1.2848925084438869</c:v>
                </c:pt>
                <c:pt idx="632">
                  <c:v>1.2809884038727624</c:v>
                </c:pt>
                <c:pt idx="633">
                  <c:v>1.2770751479195086</c:v>
                </c:pt>
                <c:pt idx="634">
                  <c:v>1.2731527639373679</c:v>
                </c:pt>
                <c:pt idx="635">
                  <c:v>1.2692212753918837</c:v>
                </c:pt>
                <c:pt idx="636">
                  <c:v>1.2652807058606463</c:v>
                </c:pt>
                <c:pt idx="637">
                  <c:v>1.2613310790330274</c:v>
                </c:pt>
                <c:pt idx="638">
                  <c:v>1.25737241870992</c:v>
                </c:pt>
                <c:pt idx="639">
                  <c:v>1.2534047488034705</c:v>
                </c:pt>
                <c:pt idx="640">
                  <c:v>1.2494280933368134</c:v>
                </c:pt>
                <c:pt idx="641">
                  <c:v>1.2454424764438043</c:v>
                </c:pt>
                <c:pt idx="642">
                  <c:v>1.2414479223687471</c:v>
                </c:pt>
                <c:pt idx="643">
                  <c:v>1.2374444554661252</c:v>
                </c:pt>
                <c:pt idx="644">
                  <c:v>1.233432100200325</c:v>
                </c:pt>
                <c:pt idx="645">
                  <c:v>1.2294108811453637</c:v>
                </c:pt>
                <c:pt idx="646">
                  <c:v>1.2253808229846099</c:v>
                </c:pt>
                <c:pt idx="647">
                  <c:v>1.2213419505105059</c:v>
                </c:pt>
                <c:pt idx="648">
                  <c:v>1.2172942886242895</c:v>
                </c:pt>
                <c:pt idx="649">
                  <c:v>1.2132378623357079</c:v>
                </c:pt>
                <c:pt idx="650">
                  <c:v>1.2091726967627399</c:v>
                </c:pt>
                <c:pt idx="651">
                  <c:v>1.2050988171313051</c:v>
                </c:pt>
                <c:pt idx="652">
                  <c:v>1.2010162487749785</c:v>
                </c:pt>
                <c:pt idx="653">
                  <c:v>1.1969250171347063</c:v>
                </c:pt>
                <c:pt idx="654">
                  <c:v>1.192825147758509</c:v>
                </c:pt>
                <c:pt idx="655">
                  <c:v>1.1887166663011948</c:v>
                </c:pt>
                <c:pt idx="656">
                  <c:v>1.1845995985240649</c:v>
                </c:pt>
                <c:pt idx="657">
                  <c:v>1.1804739702946143</c:v>
                </c:pt>
                <c:pt idx="658">
                  <c:v>1.1763398075862439</c:v>
                </c:pt>
                <c:pt idx="659">
                  <c:v>1.172197136477952</c:v>
                </c:pt>
                <c:pt idx="660">
                  <c:v>1.1680459831540433</c:v>
                </c:pt>
                <c:pt idx="661">
                  <c:v>1.1638863739038208</c:v>
                </c:pt>
                <c:pt idx="662">
                  <c:v>1.1597183351212856</c:v>
                </c:pt>
                <c:pt idx="663">
                  <c:v>1.1555418933048338</c:v>
                </c:pt>
                <c:pt idx="664">
                  <c:v>1.151357075056946</c:v>
                </c:pt>
                <c:pt idx="665">
                  <c:v>1.1471639070838835</c:v>
                </c:pt>
                <c:pt idx="666">
                  <c:v>1.1429624161953755</c:v>
                </c:pt>
                <c:pt idx="667">
                  <c:v>1.1387526293043095</c:v>
                </c:pt>
                <c:pt idx="668">
                  <c:v>1.1345345734264207</c:v>
                </c:pt>
                <c:pt idx="669">
                  <c:v>1.1303082756799729</c:v>
                </c:pt>
                <c:pt idx="670">
                  <c:v>1.1260737632854489</c:v>
                </c:pt>
                <c:pt idx="671">
                  <c:v>1.1218310635652262</c:v>
                </c:pt>
                <c:pt idx="672">
                  <c:v>1.1175802039432658</c:v>
                </c:pt>
                <c:pt idx="673">
                  <c:v>1.1133212119447857</c:v>
                </c:pt>
                <c:pt idx="674">
                  <c:v>1.1090541151959405</c:v>
                </c:pt>
                <c:pt idx="675">
                  <c:v>1.1047789414235014</c:v>
                </c:pt>
                <c:pt idx="676">
                  <c:v>1.1004957184545257</c:v>
                </c:pt>
                <c:pt idx="677">
                  <c:v>1.0962044742160326</c:v>
                </c:pt>
                <c:pt idx="678">
                  <c:v>1.0919052367346809</c:v>
                </c:pt>
                <c:pt idx="679">
                  <c:v>1.087598034136426</c:v>
                </c:pt>
                <c:pt idx="680">
                  <c:v>1.0832828946462054</c:v>
                </c:pt>
                <c:pt idx="681">
                  <c:v>1.0789598465875925</c:v>
                </c:pt>
                <c:pt idx="682">
                  <c:v>1.0746289183824673</c:v>
                </c:pt>
                <c:pt idx="683">
                  <c:v>1.0702901385506876</c:v>
                </c:pt>
                <c:pt idx="684">
                  <c:v>1.0659435357097378</c:v>
                </c:pt>
                <c:pt idx="685">
                  <c:v>1.0615891385744061</c:v>
                </c:pt>
                <c:pt idx="686">
                  <c:v>1.0572269759564328</c:v>
                </c:pt>
                <c:pt idx="687">
                  <c:v>1.0528570767641729</c:v>
                </c:pt>
                <c:pt idx="688">
                  <c:v>1.0484794700022568</c:v>
                </c:pt>
                <c:pt idx="689">
                  <c:v>1.0440941847712393</c:v>
                </c:pt>
                <c:pt idx="690">
                  <c:v>1.03970125026726</c:v>
                </c:pt>
                <c:pt idx="691">
                  <c:v>1.0353006957816915</c:v>
                </c:pt>
                <c:pt idx="692">
                  <c:v>1.0308925507007944</c:v>
                </c:pt>
                <c:pt idx="693">
                  <c:v>1.026476844505364</c:v>
                </c:pt>
                <c:pt idx="694">
                  <c:v>1.0220536067703818</c:v>
                </c:pt>
                <c:pt idx="695">
                  <c:v>1.0176228671646612</c:v>
                </c:pt>
                <c:pt idx="696">
                  <c:v>1.0131846554504926</c:v>
                </c:pt>
                <c:pt idx="697">
                  <c:v>1.0087390014832884</c:v>
                </c:pt>
                <c:pt idx="698">
                  <c:v>1.0042859352112277</c:v>
                </c:pt>
                <c:pt idx="699">
                  <c:v>0.99982548667489302</c:v>
                </c:pt>
                <c:pt idx="700">
                  <c:v>0.99535768600691699</c:v>
                </c:pt>
                <c:pt idx="701">
                  <c:v>0.9908825634316154</c:v>
                </c:pt>
                <c:pt idx="702">
                  <c:v>0.98640014926462682</c:v>
                </c:pt>
                <c:pt idx="703">
                  <c:v>0.98191047391255015</c:v>
                </c:pt>
                <c:pt idx="704">
                  <c:v>0.97741356787257561</c:v>
                </c:pt>
                <c:pt idx="705">
                  <c:v>0.97290946173212411</c:v>
                </c:pt>
                <c:pt idx="706">
                  <c:v>0.96839818616847007</c:v>
                </c:pt>
                <c:pt idx="707">
                  <c:v>0.96387977194838104</c:v>
                </c:pt>
                <c:pt idx="708">
                  <c:v>0.95935424992774232</c:v>
                </c:pt>
                <c:pt idx="709">
                  <c:v>0.95482165105118499</c:v>
                </c:pt>
                <c:pt idx="710">
                  <c:v>0.95028200635171489</c:v>
                </c:pt>
                <c:pt idx="711">
                  <c:v>0.94573534695033479</c:v>
                </c:pt>
                <c:pt idx="712">
                  <c:v>0.94118170405567025</c:v>
                </c:pt>
                <c:pt idx="713">
                  <c:v>0.93662110896359307</c:v>
                </c:pt>
                <c:pt idx="714">
                  <c:v>0.93205359305684088</c:v>
                </c:pt>
                <c:pt idx="715">
                  <c:v>0.92747918780463856</c:v>
                </c:pt>
                <c:pt idx="716">
                  <c:v>0.92289792476231558</c:v>
                </c:pt>
                <c:pt idx="717">
                  <c:v>0.91830983557092394</c:v>
                </c:pt>
                <c:pt idx="718">
                  <c:v>0.91371495195685715</c:v>
                </c:pt>
                <c:pt idx="719">
                  <c:v>0.9091133057314601</c:v>
                </c:pt>
                <c:pt idx="720">
                  <c:v>0.90450492879064814</c:v>
                </c:pt>
                <c:pt idx="721">
                  <c:v>0.89988985311451553</c:v>
                </c:pt>
                <c:pt idx="722">
                  <c:v>0.89526811076694746</c:v>
                </c:pt>
                <c:pt idx="723">
                  <c:v>0.89063973389523277</c:v>
                </c:pt>
                <c:pt idx="724">
                  <c:v>0.88600475472966833</c:v>
                </c:pt>
                <c:pt idx="725">
                  <c:v>0.88136320558317072</c:v>
                </c:pt>
                <c:pt idx="726">
                  <c:v>0.87671511885087883</c:v>
                </c:pt>
                <c:pt idx="727">
                  <c:v>0.87206052700976056</c:v>
                </c:pt>
                <c:pt idx="728">
                  <c:v>0.86739946261821799</c:v>
                </c:pt>
                <c:pt idx="729">
                  <c:v>0.86273195831568839</c:v>
                </c:pt>
                <c:pt idx="730">
                  <c:v>0.85805804682224573</c:v>
                </c:pt>
                <c:pt idx="731">
                  <c:v>0.85337776093820039</c:v>
                </c:pt>
                <c:pt idx="732">
                  <c:v>0.84869113354369863</c:v>
                </c:pt>
                <c:pt idx="733">
                  <c:v>0.84399819759832295</c:v>
                </c:pt>
                <c:pt idx="734">
                  <c:v>0.83929898614068366</c:v>
                </c:pt>
                <c:pt idx="735">
                  <c:v>0.83459353228801947</c:v>
                </c:pt>
                <c:pt idx="736">
                  <c:v>0.8298818692357901</c:v>
                </c:pt>
                <c:pt idx="737">
                  <c:v>0.82516403025726448</c:v>
                </c:pt>
                <c:pt idx="738">
                  <c:v>0.82044004870312381</c:v>
                </c:pt>
                <c:pt idx="739">
                  <c:v>0.81570995800104096</c:v>
                </c:pt>
                <c:pt idx="740">
                  <c:v>0.81097379165527805</c:v>
                </c:pt>
                <c:pt idx="741">
                  <c:v>0.80623158324627109</c:v>
                </c:pt>
                <c:pt idx="742">
                  <c:v>0.80148336643021822</c:v>
                </c:pt>
                <c:pt idx="743">
                  <c:v>0.79672917493866813</c:v>
                </c:pt>
                <c:pt idx="744">
                  <c:v>0.79196904257810186</c:v>
                </c:pt>
                <c:pt idx="745">
                  <c:v>0.7872030032295213</c:v>
                </c:pt>
                <c:pt idx="746">
                  <c:v>0.78243109084802775</c:v>
                </c:pt>
                <c:pt idx="747">
                  <c:v>0.777653339462406</c:v>
                </c:pt>
                <c:pt idx="748">
                  <c:v>0.77286978317470689</c:v>
                </c:pt>
                <c:pt idx="749">
                  <c:v>0.76808045615982512</c:v>
                </c:pt>
                <c:pt idx="750">
                  <c:v>0.76328539266507667</c:v>
                </c:pt>
                <c:pt idx="751">
                  <c:v>0.7584846270097807</c:v>
                </c:pt>
                <c:pt idx="752">
                  <c:v>0.75367819358483124</c:v>
                </c:pt>
                <c:pt idx="753">
                  <c:v>0.74886612685227738</c:v>
                </c:pt>
                <c:pt idx="754">
                  <c:v>0.74404846134489366</c:v>
                </c:pt>
                <c:pt idx="755">
                  <c:v>0.7392252316657576</c:v>
                </c:pt>
                <c:pt idx="756">
                  <c:v>0.73439647248781825</c:v>
                </c:pt>
                <c:pt idx="757">
                  <c:v>0.72956221855346914</c:v>
                </c:pt>
                <c:pt idx="758">
                  <c:v>0.72472250467412302</c:v>
                </c:pt>
                <c:pt idx="759">
                  <c:v>0.71987736572977079</c:v>
                </c:pt>
                <c:pt idx="760">
                  <c:v>0.71502683666856337</c:v>
                </c:pt>
                <c:pt idx="761">
                  <c:v>0.71017095250636619</c:v>
                </c:pt>
                <c:pt idx="762">
                  <c:v>0.7053097483263332</c:v>
                </c:pt>
                <c:pt idx="763">
                  <c:v>0.70044325927847451</c:v>
                </c:pt>
                <c:pt idx="764">
                  <c:v>0.6955715205792099</c:v>
                </c:pt>
                <c:pt idx="765">
                  <c:v>0.69069456751094627</c:v>
                </c:pt>
                <c:pt idx="766">
                  <c:v>0.68581243542162817</c:v>
                </c:pt>
                <c:pt idx="767">
                  <c:v>0.68092515972430601</c:v>
                </c:pt>
                <c:pt idx="768">
                  <c:v>0.67603277589669597</c:v>
                </c:pt>
                <c:pt idx="769">
                  <c:v>0.67113531948073668</c:v>
                </c:pt>
                <c:pt idx="770">
                  <c:v>0.66623282608215117</c:v>
                </c:pt>
                <c:pt idx="771">
                  <c:v>0.66132533137000382</c:v>
                </c:pt>
                <c:pt idx="772">
                  <c:v>0.65641287107625468</c:v>
                </c:pt>
                <c:pt idx="773">
                  <c:v>0.65149548099531973</c:v>
                </c:pt>
                <c:pt idx="774">
                  <c:v>0.64657319698362159</c:v>
                </c:pt>
                <c:pt idx="775">
                  <c:v>0.6416460549591475</c:v>
                </c:pt>
                <c:pt idx="776">
                  <c:v>0.63671409090099929</c:v>
                </c:pt>
                <c:pt idx="777">
                  <c:v>0.63177734084894688</c:v>
                </c:pt>
                <c:pt idx="778">
                  <c:v>0.62683584090298161</c:v>
                </c:pt>
                <c:pt idx="779">
                  <c:v>0.62188962722286267</c:v>
                </c:pt>
                <c:pt idx="780">
                  <c:v>0.61693873602767191</c:v>
                </c:pt>
                <c:pt idx="781">
                  <c:v>0.61198320359535774</c:v>
                </c:pt>
                <c:pt idx="782">
                  <c:v>0.60702306626228519</c:v>
                </c:pt>
                <c:pt idx="783">
                  <c:v>0.60205836042278538</c:v>
                </c:pt>
                <c:pt idx="784">
                  <c:v>0.59708912252869584</c:v>
                </c:pt>
                <c:pt idx="785">
                  <c:v>0.59211538908891503</c:v>
                </c:pt>
                <c:pt idx="786">
                  <c:v>0.58713719666893482</c:v>
                </c:pt>
                <c:pt idx="787">
                  <c:v>0.58215458189039571</c:v>
                </c:pt>
                <c:pt idx="788">
                  <c:v>0.57716758143062397</c:v>
                </c:pt>
                <c:pt idx="789">
                  <c:v>0.57217623202217294</c:v>
                </c:pt>
                <c:pt idx="790">
                  <c:v>0.56718057045236914</c:v>
                </c:pt>
                <c:pt idx="791">
                  <c:v>0.56218063356284742</c:v>
                </c:pt>
                <c:pt idx="792">
                  <c:v>0.55717645824909279</c:v>
                </c:pt>
                <c:pt idx="793">
                  <c:v>0.55216808145998375</c:v>
                </c:pt>
                <c:pt idx="794">
                  <c:v>0.5471555401973216</c:v>
                </c:pt>
                <c:pt idx="795">
                  <c:v>0.54213887151537643</c:v>
                </c:pt>
                <c:pt idx="796">
                  <c:v>0.53711811252041752</c:v>
                </c:pt>
                <c:pt idx="797">
                  <c:v>0.5320933003702526</c:v>
                </c:pt>
                <c:pt idx="798">
                  <c:v>0.52706447227376341</c:v>
                </c:pt>
                <c:pt idx="799">
                  <c:v>0.52203166549043689</c:v>
                </c:pt>
                <c:pt idx="800">
                  <c:v>0.51699491732990299</c:v>
                </c:pt>
                <c:pt idx="801">
                  <c:v>0.51195426515146392</c:v>
                </c:pt>
                <c:pt idx="802">
                  <c:v>0.50690974636362796</c:v>
                </c:pt>
                <c:pt idx="803">
                  <c:v>0.50186139842364275</c:v>
                </c:pt>
                <c:pt idx="804">
                  <c:v>0.49680925883702154</c:v>
                </c:pt>
                <c:pt idx="805">
                  <c:v>0.49175336515707918</c:v>
                </c:pt>
                <c:pt idx="806">
                  <c:v>0.48669375498445538</c:v>
                </c:pt>
                <c:pt idx="807">
                  <c:v>0.48163046596664943</c:v>
                </c:pt>
                <c:pt idx="808">
                  <c:v>0.47656353579754251</c:v>
                </c:pt>
                <c:pt idx="809">
                  <c:v>0.4714930022169298</c:v>
                </c:pt>
                <c:pt idx="810">
                  <c:v>0.46641890301004535</c:v>
                </c:pt>
                <c:pt idx="811">
                  <c:v>0.46134127600708663</c:v>
                </c:pt>
                <c:pt idx="812">
                  <c:v>0.45626015908274081</c:v>
                </c:pt>
                <c:pt idx="813">
                  <c:v>0.45117559015571457</c:v>
                </c:pt>
                <c:pt idx="814">
                  <c:v>0.44608760718824636</c:v>
                </c:pt>
                <c:pt idx="815">
                  <c:v>0.44099624818564531</c:v>
                </c:pt>
                <c:pt idx="816">
                  <c:v>0.43590155119579921</c:v>
                </c:pt>
                <c:pt idx="817">
                  <c:v>0.43080355430870587</c:v>
                </c:pt>
                <c:pt idx="818">
                  <c:v>0.42570229565599521</c:v>
                </c:pt>
                <c:pt idx="819">
                  <c:v>0.42059781341044417</c:v>
                </c:pt>
                <c:pt idx="820">
                  <c:v>0.41549014578550142</c:v>
                </c:pt>
                <c:pt idx="821">
                  <c:v>0.41037933103480595</c:v>
                </c:pt>
                <c:pt idx="822">
                  <c:v>0.40526540745170758</c:v>
                </c:pt>
                <c:pt idx="823">
                  <c:v>0.40014841336878537</c:v>
                </c:pt>
                <c:pt idx="824">
                  <c:v>0.3950283871573621</c:v>
                </c:pt>
                <c:pt idx="825">
                  <c:v>0.38990536722703045</c:v>
                </c:pt>
                <c:pt idx="826">
                  <c:v>0.38477939202515837</c:v>
                </c:pt>
                <c:pt idx="827">
                  <c:v>0.37965050003641448</c:v>
                </c:pt>
                <c:pt idx="828">
                  <c:v>0.37451872978228168</c:v>
                </c:pt>
                <c:pt idx="829">
                  <c:v>0.36938411982057151</c:v>
                </c:pt>
                <c:pt idx="830">
                  <c:v>0.3642467087449402</c:v>
                </c:pt>
                <c:pt idx="831">
                  <c:v>0.35910653518440194</c:v>
                </c:pt>
                <c:pt idx="832">
                  <c:v>0.35396363780284029</c:v>
                </c:pt>
                <c:pt idx="833">
                  <c:v>0.34881805529853072</c:v>
                </c:pt>
                <c:pt idx="834">
                  <c:v>0.34366982640364097</c:v>
                </c:pt>
                <c:pt idx="835">
                  <c:v>0.33851898988375512</c:v>
                </c:pt>
                <c:pt idx="836">
                  <c:v>0.33336558453737586</c:v>
                </c:pt>
                <c:pt idx="837">
                  <c:v>0.32820964919544149</c:v>
                </c:pt>
                <c:pt idx="838">
                  <c:v>0.32305122272083542</c:v>
                </c:pt>
                <c:pt idx="839">
                  <c:v>0.31789034400789518</c:v>
                </c:pt>
                <c:pt idx="840">
                  <c:v>0.31272705198192796</c:v>
                </c:pt>
                <c:pt idx="841">
                  <c:v>0.30756138559871216</c:v>
                </c:pt>
                <c:pt idx="842">
                  <c:v>0.30239338384401165</c:v>
                </c:pt>
                <c:pt idx="843">
                  <c:v>0.29722308573308276</c:v>
                </c:pt>
                <c:pt idx="844">
                  <c:v>0.29205053031018469</c:v>
                </c:pt>
                <c:pt idx="845">
                  <c:v>0.28687575664808529</c:v>
                </c:pt>
                <c:pt idx="846">
                  <c:v>0.28169880384756751</c:v>
                </c:pt>
                <c:pt idx="847">
                  <c:v>0.2765197110369404</c:v>
                </c:pt>
                <c:pt idx="848">
                  <c:v>0.27133851737154124</c:v>
                </c:pt>
                <c:pt idx="849">
                  <c:v>0.26615526203324419</c:v>
                </c:pt>
                <c:pt idx="850">
                  <c:v>0.26096998422996692</c:v>
                </c:pt>
                <c:pt idx="851">
                  <c:v>0.25578272319517514</c:v>
                </c:pt>
                <c:pt idx="852">
                  <c:v>0.25059351818738584</c:v>
                </c:pt>
                <c:pt idx="853">
                  <c:v>0.24540240848967701</c:v>
                </c:pt>
                <c:pt idx="854">
                  <c:v>0.24020943340918377</c:v>
                </c:pt>
                <c:pt idx="855">
                  <c:v>0.23501463227661415</c:v>
                </c:pt>
                <c:pt idx="856">
                  <c:v>0.22981804444574186</c:v>
                </c:pt>
                <c:pt idx="857">
                  <c:v>0.22461970929291386</c:v>
                </c:pt>
                <c:pt idx="858">
                  <c:v>0.21941966621655803</c:v>
                </c:pt>
                <c:pt idx="859">
                  <c:v>0.21421795463667737</c:v>
                </c:pt>
                <c:pt idx="860">
                  <c:v>0.20901461399435828</c:v>
                </c:pt>
                <c:pt idx="861">
                  <c:v>0.20380968375127095</c:v>
                </c:pt>
                <c:pt idx="862">
                  <c:v>0.19860320338917026</c:v>
                </c:pt>
                <c:pt idx="863">
                  <c:v>0.1933952124094023</c:v>
                </c:pt>
                <c:pt idx="864">
                  <c:v>0.18818575033239809</c:v>
                </c:pt>
                <c:pt idx="865">
                  <c:v>0.18297485669717875</c:v>
                </c:pt>
                <c:pt idx="866">
                  <c:v>0.17776257106085808</c:v>
                </c:pt>
                <c:pt idx="867">
                  <c:v>0.17254893299813806</c:v>
                </c:pt>
                <c:pt idx="868">
                  <c:v>0.16733398210081379</c:v>
                </c:pt>
                <c:pt idx="869">
                  <c:v>0.16211775797727154</c:v>
                </c:pt>
                <c:pt idx="870">
                  <c:v>0.15690030025198715</c:v>
                </c:pt>
                <c:pt idx="871">
                  <c:v>0.1516816485650275</c:v>
                </c:pt>
                <c:pt idx="872">
                  <c:v>0.14646184257154782</c:v>
                </c:pt>
                <c:pt idx="873">
                  <c:v>0.14124092194129614</c:v>
                </c:pt>
                <c:pt idx="874">
                  <c:v>0.13601892635810345</c:v>
                </c:pt>
                <c:pt idx="875">
                  <c:v>0.13079589551939094</c:v>
                </c:pt>
                <c:pt idx="876">
                  <c:v>0.12557186913566076</c:v>
                </c:pt>
                <c:pt idx="877">
                  <c:v>0.12034688692999913</c:v>
                </c:pt>
                <c:pt idx="878">
                  <c:v>0.11512098863757697</c:v>
                </c:pt>
                <c:pt idx="879">
                  <c:v>0.1098942140051388</c:v>
                </c:pt>
                <c:pt idx="880">
                  <c:v>0.10466660279051201</c:v>
                </c:pt>
                <c:pt idx="881">
                  <c:v>9.9438194762092341E-2</c:v>
                </c:pt>
                <c:pt idx="882">
                  <c:v>9.4209029698350114E-2</c:v>
                </c:pt>
                <c:pt idx="883">
                  <c:v>8.8979147387326041E-2</c:v>
                </c:pt>
                <c:pt idx="884">
                  <c:v>8.3748587626123916E-2</c:v>
                </c:pt>
                <c:pt idx="885">
                  <c:v>7.851739022041547E-2</c:v>
                </c:pt>
                <c:pt idx="886">
                  <c:v>7.328559498392942E-2</c:v>
                </c:pt>
                <c:pt idx="887">
                  <c:v>6.8053241737949507E-2</c:v>
                </c:pt>
                <c:pt idx="888">
                  <c:v>6.2820370310819218E-2</c:v>
                </c:pt>
                <c:pt idx="889">
                  <c:v>5.7587020537427001E-2</c:v>
                </c:pt>
                <c:pt idx="890">
                  <c:v>5.2353232258710865E-2</c:v>
                </c:pt>
                <c:pt idx="891">
                  <c:v>4.7119045321151944E-2</c:v>
                </c:pt>
                <c:pt idx="892">
                  <c:v>4.1884499576269663E-2</c:v>
                </c:pt>
                <c:pt idx="893">
                  <c:v>3.6649634880119838E-2</c:v>
                </c:pt>
                <c:pt idx="894">
                  <c:v>3.1414491092788988E-2</c:v>
                </c:pt>
                <c:pt idx="895">
                  <c:v>2.6179108077895731E-2</c:v>
                </c:pt>
                <c:pt idx="896">
                  <c:v>2.0943525702078858E-2</c:v>
                </c:pt>
                <c:pt idx="897">
                  <c:v>1.5707783834498727E-2</c:v>
                </c:pt>
                <c:pt idx="898">
                  <c:v>1.047192234633192E-2</c:v>
                </c:pt>
                <c:pt idx="899">
                  <c:v>5.2359811102658796E-3</c:v>
                </c:pt>
                <c:pt idx="900">
                  <c:v>1.83772268236293E-16</c:v>
                </c:pt>
              </c:numCache>
            </c:numRef>
          </c:yVal>
        </c:ser>
        <c:axId val="79599488"/>
        <c:axId val="79601024"/>
      </c:scatterChart>
      <c:valAx>
        <c:axId val="79599488"/>
        <c:scaling>
          <c:orientation val="minMax"/>
          <c:max val="90"/>
          <c:min val="0"/>
        </c:scaling>
        <c:axPos val="b"/>
        <c:numFmt formatCode="0.0" sourceLinked="1"/>
        <c:tickLblPos val="nextTo"/>
        <c:crossAx val="79601024"/>
        <c:crosses val="autoZero"/>
        <c:crossBetween val="midCat"/>
        <c:majorUnit val="15"/>
      </c:valAx>
      <c:valAx>
        <c:axId val="79601024"/>
        <c:scaling>
          <c:orientation val="minMax"/>
        </c:scaling>
        <c:axPos val="l"/>
        <c:majorGridlines/>
        <c:numFmt formatCode="0.00" sourceLinked="1"/>
        <c:tickLblPos val="nextTo"/>
        <c:crossAx val="79599488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161924</xdr:rowOff>
    </xdr:from>
    <xdr:to>
      <xdr:col>16</xdr:col>
      <xdr:colOff>609599</xdr:colOff>
      <xdr:row>29</xdr:row>
      <xdr:rowOff>161924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02"/>
  <sheetViews>
    <sheetView tabSelected="1" workbookViewId="0"/>
  </sheetViews>
  <sheetFormatPr defaultRowHeight="12.75"/>
  <cols>
    <col min="1" max="1" width="4.5703125" style="1" bestFit="1" customWidth="1"/>
    <col min="2" max="4" width="4.5703125" style="4" bestFit="1" customWidth="1"/>
    <col min="5" max="5" width="20.140625" bestFit="1" customWidth="1"/>
  </cols>
  <sheetData>
    <row r="1" spans="1:5">
      <c r="A1" s="2" t="s">
        <v>0</v>
      </c>
      <c r="B1" s="5">
        <v>0</v>
      </c>
      <c r="C1" s="5">
        <v>1</v>
      </c>
      <c r="D1" s="5">
        <v>3</v>
      </c>
      <c r="E1" s="3" t="s">
        <v>1</v>
      </c>
    </row>
    <row r="2" spans="1:5">
      <c r="A2" s="1">
        <v>0</v>
      </c>
      <c r="B2" s="4">
        <f>(SIN($A2*PI()/180)+SQRT(SIN($A2*PI()/180)*SIN($A2*PI()/180)+B$1))*COS($A2*PI()/180)</f>
        <v>0</v>
      </c>
      <c r="C2" s="4">
        <f t="shared" ref="C2:D17" si="0">(SIN($A2*PI()/180)+SQRT(SIN($A2*PI()/180)*SIN($A2*PI()/180)+C$1))*COS($A2*PI()/180)</f>
        <v>1</v>
      </c>
      <c r="D2" s="4">
        <f t="shared" si="0"/>
        <v>1.7320508075688772</v>
      </c>
    </row>
    <row r="3" spans="1:5">
      <c r="A3" s="1">
        <v>0.1</v>
      </c>
      <c r="B3" s="4">
        <f t="shared" ref="B3:D66" si="1">(SIN($A3*PI()/180)+SQRT(SIN($A3*PI()/180)*SIN($A3*PI()/180)+B$1))*COS($A3*PI()/180)</f>
        <v>3.4906514152237321E-3</v>
      </c>
      <c r="C3" s="4">
        <f t="shared" si="0"/>
        <v>1.0017453257029725</v>
      </c>
      <c r="D3" s="4">
        <f t="shared" si="0"/>
        <v>1.7337943745652102</v>
      </c>
    </row>
    <row r="4" spans="1:5">
      <c r="A4" s="1">
        <v>0.2</v>
      </c>
      <c r="B4" s="4">
        <f t="shared" si="1"/>
        <v>6.9812602979615525E-3</v>
      </c>
      <c r="C4" s="4">
        <f t="shared" si="0"/>
        <v>1.0034906300747481</v>
      </c>
      <c r="D4" s="4">
        <f t="shared" si="0"/>
        <v>1.7355344028513133</v>
      </c>
    </row>
    <row r="5" spans="1:5">
      <c r="A5" s="1">
        <v>0.3</v>
      </c>
      <c r="B5" s="4">
        <f t="shared" si="1"/>
        <v>1.0471784116245792E-2</v>
      </c>
      <c r="C5" s="4">
        <f t="shared" si="0"/>
        <v>1.0052358916823232</v>
      </c>
      <c r="D5" s="4">
        <f t="shared" si="0"/>
        <v>1.737270871096916</v>
      </c>
    </row>
    <row r="6" spans="1:5">
      <c r="A6" s="1">
        <v>0.4</v>
      </c>
      <c r="B6" s="4">
        <f t="shared" si="1"/>
        <v>1.396218033914527E-2</v>
      </c>
      <c r="C6" s="4">
        <f t="shared" si="0"/>
        <v>1.0069810889818767</v>
      </c>
      <c r="D6" s="4">
        <f t="shared" si="0"/>
        <v>1.7390037579294122</v>
      </c>
    </row>
    <row r="7" spans="1:5">
      <c r="A7" s="1">
        <v>0.5</v>
      </c>
      <c r="B7" s="4">
        <f t="shared" si="1"/>
        <v>1.7452406437283512E-2</v>
      </c>
      <c r="C7" s="4">
        <f t="shared" si="0"/>
        <v>1.008726200319046</v>
      </c>
      <c r="D7" s="4">
        <f t="shared" si="0"/>
        <v>1.7407330419341245</v>
      </c>
    </row>
    <row r="8" spans="1:5">
      <c r="A8" s="1">
        <v>0.6</v>
      </c>
      <c r="B8" s="4">
        <f t="shared" si="1"/>
        <v>2.0942419883356957E-2</v>
      </c>
      <c r="C8" s="4">
        <f t="shared" si="0"/>
        <v>1.0104712039292112</v>
      </c>
      <c r="D8" s="4">
        <f t="shared" si="0"/>
        <v>1.7424587016545694</v>
      </c>
    </row>
    <row r="9" spans="1:5">
      <c r="A9" s="1">
        <v>0.7</v>
      </c>
      <c r="B9" s="4">
        <f t="shared" si="1"/>
        <v>2.4432178152653153E-2</v>
      </c>
      <c r="C9" s="4">
        <f t="shared" si="0"/>
        <v>1.0122160779377827</v>
      </c>
      <c r="D9" s="4">
        <f t="shared" si="0"/>
        <v>1.7441807155927274</v>
      </c>
    </row>
    <row r="10" spans="1:5">
      <c r="A10" s="1">
        <v>0.8</v>
      </c>
      <c r="B10" s="4">
        <f t="shared" si="1"/>
        <v>2.7921638723568881E-2</v>
      </c>
      <c r="C10" s="4">
        <f t="shared" si="0"/>
        <v>1.013960800360499</v>
      </c>
      <c r="D10" s="4">
        <f t="shared" si="0"/>
        <v>1.7458990622093127</v>
      </c>
    </row>
    <row r="11" spans="1:5">
      <c r="A11" s="1">
        <v>0.9</v>
      </c>
      <c r="B11" s="4">
        <f t="shared" si="1"/>
        <v>3.1410759078128292E-2</v>
      </c>
      <c r="C11" s="4">
        <f t="shared" si="0"/>
        <v>1.0157053491037296</v>
      </c>
      <c r="D11" s="4">
        <f t="shared" si="0"/>
        <v>1.7476137199240465</v>
      </c>
    </row>
    <row r="12" spans="1:5">
      <c r="A12" s="1">
        <v>1</v>
      </c>
      <c r="B12" s="4">
        <f t="shared" si="1"/>
        <v>3.4899496702500969E-2</v>
      </c>
      <c r="C12" s="4">
        <f t="shared" si="0"/>
        <v>1.0174497019647843</v>
      </c>
      <c r="D12" s="4">
        <f t="shared" si="0"/>
        <v>1.7493246671159299</v>
      </c>
    </row>
    <row r="13" spans="1:5">
      <c r="A13" s="1">
        <v>1.1000000000000001</v>
      </c>
      <c r="B13" s="4">
        <f t="shared" si="1"/>
        <v>3.8387809087519945E-2</v>
      </c>
      <c r="C13" s="4">
        <f t="shared" si="0"/>
        <v>1.0191938366322304</v>
      </c>
      <c r="D13" s="4">
        <f t="shared" si="0"/>
        <v>1.7510318821235238</v>
      </c>
    </row>
    <row r="14" spans="1:5">
      <c r="A14" s="1">
        <v>1.2</v>
      </c>
      <c r="B14" s="4">
        <f t="shared" si="1"/>
        <v>4.1875653729199623E-2</v>
      </c>
      <c r="C14" s="4">
        <f t="shared" si="0"/>
        <v>1.0209377306862157</v>
      </c>
      <c r="D14" s="4">
        <f t="shared" si="0"/>
        <v>1.7527353432452246</v>
      </c>
    </row>
    <row r="15" spans="1:5">
      <c r="A15" s="1">
        <v>1.3</v>
      </c>
      <c r="B15" s="4">
        <f t="shared" si="1"/>
        <v>4.5362988129253781E-2</v>
      </c>
      <c r="C15" s="4">
        <f t="shared" si="0"/>
        <v>1.0226813615987986</v>
      </c>
      <c r="D15" s="4">
        <f t="shared" si="0"/>
        <v>1.7544350287395458</v>
      </c>
    </row>
    <row r="16" spans="1:5">
      <c r="A16" s="1">
        <v>1.4</v>
      </c>
      <c r="B16" s="4">
        <f t="shared" si="1"/>
        <v>4.8849769795613264E-2</v>
      </c>
      <c r="C16" s="4">
        <f t="shared" si="0"/>
        <v>1.0244247067342849</v>
      </c>
      <c r="D16" s="4">
        <f t="shared" si="0"/>
        <v>1.7561309168254029</v>
      </c>
    </row>
    <row r="17" spans="1:4">
      <c r="A17" s="1">
        <v>1.5</v>
      </c>
      <c r="B17" s="4">
        <f t="shared" si="1"/>
        <v>5.2335956242943828E-2</v>
      </c>
      <c r="C17" s="4">
        <f t="shared" si="0"/>
        <v>1.0261677433495708</v>
      </c>
      <c r="D17" s="4">
        <f t="shared" si="0"/>
        <v>1.7578229856823966</v>
      </c>
    </row>
    <row r="18" spans="1:4">
      <c r="A18" s="1">
        <v>1.6</v>
      </c>
      <c r="B18" s="4">
        <f t="shared" si="1"/>
        <v>5.5821504993163802E-2</v>
      </c>
      <c r="C18" s="4">
        <f t="shared" si="1"/>
        <v>1.0279104485944937</v>
      </c>
      <c r="D18" s="4">
        <f t="shared" si="1"/>
        <v>1.7595112134510991</v>
      </c>
    </row>
    <row r="19" spans="1:4">
      <c r="A19" s="1">
        <v>1.7</v>
      </c>
      <c r="B19" s="4">
        <f t="shared" si="1"/>
        <v>5.9306373575961621E-2</v>
      </c>
      <c r="C19" s="4">
        <f t="shared" si="1"/>
        <v>1.0296527995121887</v>
      </c>
      <c r="D19" s="4">
        <f t="shared" si="1"/>
        <v>1.761195578233345</v>
      </c>
    </row>
    <row r="20" spans="1:4">
      <c r="A20" s="1">
        <v>1.8</v>
      </c>
      <c r="B20" s="4">
        <f t="shared" si="1"/>
        <v>6.2790519529313374E-2</v>
      </c>
      <c r="C20" s="4">
        <f t="shared" si="1"/>
        <v>1.0313947730394513</v>
      </c>
      <c r="D20" s="4">
        <f t="shared" si="1"/>
        <v>1.7628760580925207</v>
      </c>
    </row>
    <row r="21" spans="1:4">
      <c r="A21" s="1">
        <v>1.9</v>
      </c>
      <c r="B21" s="4">
        <f t="shared" si="1"/>
        <v>6.6273900400000127E-2</v>
      </c>
      <c r="C21" s="4">
        <f t="shared" si="1"/>
        <v>1.0331363460071088</v>
      </c>
      <c r="D21" s="4">
        <f t="shared" si="1"/>
        <v>1.7645526310538591</v>
      </c>
    </row>
    <row r="22" spans="1:4">
      <c r="A22" s="1">
        <v>2</v>
      </c>
      <c r="B22" s="4">
        <f t="shared" si="1"/>
        <v>6.9756473744125302E-2</v>
      </c>
      <c r="C22" s="4">
        <f t="shared" si="1"/>
        <v>1.0348774951403954</v>
      </c>
      <c r="D22" s="4">
        <f t="shared" si="1"/>
        <v>1.7662252751047332</v>
      </c>
    </row>
    <row r="23" spans="1:4">
      <c r="A23" s="1">
        <v>2.1</v>
      </c>
      <c r="B23" s="4">
        <f t="shared" si="1"/>
        <v>7.3238197127631688E-2</v>
      </c>
      <c r="C23" s="4">
        <f t="shared" si="1"/>
        <v>1.0366181970593373</v>
      </c>
      <c r="D23" s="4">
        <f t="shared" si="1"/>
        <v>1.7678939681949537</v>
      </c>
    </row>
    <row r="24" spans="1:4">
      <c r="A24" s="1">
        <v>2.2000000000000002</v>
      </c>
      <c r="B24" s="4">
        <f t="shared" si="1"/>
        <v>7.6719028126818647E-2</v>
      </c>
      <c r="C24" s="4">
        <f t="shared" si="1"/>
        <v>1.0383584282791405</v>
      </c>
      <c r="D24" s="4">
        <f t="shared" si="1"/>
        <v>1.7695586882370691</v>
      </c>
    </row>
    <row r="25" spans="1:4">
      <c r="A25" s="1">
        <v>2.2999999999999998</v>
      </c>
      <c r="B25" s="4">
        <f t="shared" si="1"/>
        <v>8.0198924328858903E-2</v>
      </c>
      <c r="C25" s="4">
        <f t="shared" si="1"/>
        <v>1.0400981652105885</v>
      </c>
      <c r="D25" s="4">
        <f t="shared" si="1"/>
        <v>1.7712194131066648</v>
      </c>
    </row>
    <row r="26" spans="1:4">
      <c r="A26" s="1">
        <v>2.4</v>
      </c>
      <c r="B26" s="4">
        <f t="shared" si="1"/>
        <v>8.3677843332315482E-2</v>
      </c>
      <c r="C26" s="4">
        <f t="shared" si="1"/>
        <v>1.0418373841604454</v>
      </c>
      <c r="D26" s="4">
        <f t="shared" si="1"/>
        <v>1.7728761206426682</v>
      </c>
    </row>
    <row r="27" spans="1:4">
      <c r="A27" s="1">
        <v>2.5</v>
      </c>
      <c r="B27" s="4">
        <f t="shared" si="1"/>
        <v>8.715574274765818E-2</v>
      </c>
      <c r="C27" s="4">
        <f t="shared" si="1"/>
        <v>1.0435760613318645</v>
      </c>
      <c r="D27" s="4">
        <f t="shared" si="1"/>
        <v>1.7745287886476531</v>
      </c>
    </row>
    <row r="28" spans="1:4">
      <c r="A28" s="1">
        <v>2.6</v>
      </c>
      <c r="B28" s="4">
        <f t="shared" si="1"/>
        <v>9.0632580197780158E-2</v>
      </c>
      <c r="C28" s="4">
        <f t="shared" si="1"/>
        <v>1.0453141728248048</v>
      </c>
      <c r="D28" s="4">
        <f t="shared" si="1"/>
        <v>1.7761773948881456</v>
      </c>
    </row>
    <row r="29" spans="1:4">
      <c r="A29" s="1">
        <v>2.7</v>
      </c>
      <c r="B29" s="4">
        <f t="shared" si="1"/>
        <v>9.4108313318514311E-2</v>
      </c>
      <c r="C29" s="4">
        <f t="shared" si="1"/>
        <v>1.0470516946364534</v>
      </c>
      <c r="D29" s="4">
        <f t="shared" si="1"/>
        <v>1.7778219170949354</v>
      </c>
    </row>
    <row r="30" spans="1:4">
      <c r="A30" s="1">
        <v>2.8</v>
      </c>
      <c r="B30" s="4">
        <f t="shared" si="1"/>
        <v>9.7582899759149466E-2</v>
      </c>
      <c r="C30" s="4">
        <f t="shared" si="1"/>
        <v>1.0487886026616549</v>
      </c>
      <c r="D30" s="4">
        <f t="shared" si="1"/>
        <v>1.7794623329633856</v>
      </c>
    </row>
    <row r="31" spans="1:4">
      <c r="A31" s="1">
        <v>2.9</v>
      </c>
      <c r="B31" s="4">
        <f t="shared" si="1"/>
        <v>0.10105629718294634</v>
      </c>
      <c r="C31" s="4">
        <f t="shared" si="1"/>
        <v>1.0505248726933454</v>
      </c>
      <c r="D31" s="4">
        <f t="shared" si="1"/>
        <v>1.7810986201537453</v>
      </c>
    </row>
    <row r="32" spans="1:4">
      <c r="A32" s="1">
        <v>3</v>
      </c>
      <c r="B32" s="4">
        <f t="shared" si="1"/>
        <v>0.10452846326765346</v>
      </c>
      <c r="C32" s="4">
        <f t="shared" si="1"/>
        <v>1.0522604804229962</v>
      </c>
      <c r="D32" s="4">
        <f t="shared" si="1"/>
        <v>1.7827307562914647</v>
      </c>
    </row>
    <row r="33" spans="1:4">
      <c r="A33" s="1">
        <v>3.1</v>
      </c>
      <c r="B33" s="4">
        <f t="shared" si="1"/>
        <v>0.10799935570602286</v>
      </c>
      <c r="C33" s="4">
        <f t="shared" si="1"/>
        <v>1.0539954014410611</v>
      </c>
      <c r="D33" s="4">
        <f t="shared" si="1"/>
        <v>1.7843587189675143</v>
      </c>
    </row>
    <row r="34" spans="1:4">
      <c r="A34" s="1">
        <v>3.2</v>
      </c>
      <c r="B34" s="4">
        <f t="shared" si="1"/>
        <v>0.11146893220632548</v>
      </c>
      <c r="C34" s="4">
        <f t="shared" si="1"/>
        <v>1.0557296112374293</v>
      </c>
      <c r="D34" s="4">
        <f t="shared" si="1"/>
        <v>1.7859824857387003</v>
      </c>
    </row>
    <row r="35" spans="1:4">
      <c r="A35" s="1">
        <v>3.3</v>
      </c>
      <c r="B35" s="4">
        <f t="shared" si="1"/>
        <v>0.1149371504928666</v>
      </c>
      <c r="C35" s="4">
        <f t="shared" si="1"/>
        <v>1.0574630852018894</v>
      </c>
      <c r="D35" s="4">
        <f t="shared" si="1"/>
        <v>1.787602034127987</v>
      </c>
    </row>
    <row r="36" spans="1:4">
      <c r="A36" s="1">
        <v>3.4</v>
      </c>
      <c r="B36" s="4">
        <f t="shared" si="1"/>
        <v>0.11840396830650095</v>
      </c>
      <c r="C36" s="4">
        <f t="shared" si="1"/>
        <v>1.0591957986245952</v>
      </c>
      <c r="D36" s="4">
        <f t="shared" si="1"/>
        <v>1.7892173416248214</v>
      </c>
    </row>
    <row r="37" spans="1:4">
      <c r="A37" s="1">
        <v>3.5</v>
      </c>
      <c r="B37" s="4">
        <f t="shared" si="1"/>
        <v>0.12186934340514748</v>
      </c>
      <c r="C37" s="4">
        <f t="shared" si="1"/>
        <v>1.0609277266965378</v>
      </c>
      <c r="D37" s="4">
        <f t="shared" si="1"/>
        <v>1.7908283856854541</v>
      </c>
    </row>
    <row r="38" spans="1:4">
      <c r="A38" s="1">
        <v>3.6</v>
      </c>
      <c r="B38" s="4">
        <f t="shared" si="1"/>
        <v>0.12533323356430423</v>
      </c>
      <c r="C38" s="4">
        <f t="shared" si="1"/>
        <v>1.062658844510028</v>
      </c>
      <c r="D38" s="4">
        <f t="shared" si="1"/>
        <v>1.7924351437332695</v>
      </c>
    </row>
    <row r="39" spans="1:4">
      <c r="A39" s="1">
        <v>3.7</v>
      </c>
      <c r="B39" s="4">
        <f t="shared" si="1"/>
        <v>0.12879559657756279</v>
      </c>
      <c r="C39" s="4">
        <f t="shared" si="1"/>
        <v>1.0643891270591803</v>
      </c>
      <c r="D39" s="4">
        <f t="shared" si="1"/>
        <v>1.7940375931591119</v>
      </c>
    </row>
    <row r="40" spans="1:4">
      <c r="A40" s="1">
        <v>3.8</v>
      </c>
      <c r="B40" s="4">
        <f t="shared" si="1"/>
        <v>0.13225639025712244</v>
      </c>
      <c r="C40" s="4">
        <f t="shared" si="1"/>
        <v>1.0661185492404055</v>
      </c>
      <c r="D40" s="4">
        <f t="shared" si="1"/>
        <v>1.7956357113216173</v>
      </c>
    </row>
    <row r="41" spans="1:4">
      <c r="A41" s="1">
        <v>3.9</v>
      </c>
      <c r="B41" s="4">
        <f t="shared" si="1"/>
        <v>0.13571557243430438</v>
      </c>
      <c r="C41" s="4">
        <f t="shared" si="1"/>
        <v>1.0678470858529105</v>
      </c>
      <c r="D41" s="4">
        <f t="shared" si="1"/>
        <v>1.7972294755475455</v>
      </c>
    </row>
    <row r="42" spans="1:4">
      <c r="A42" s="1">
        <v>4</v>
      </c>
      <c r="B42" s="4">
        <f t="shared" si="1"/>
        <v>0.13917310096006544</v>
      </c>
      <c r="C42" s="4">
        <f t="shared" si="1"/>
        <v>1.0695747115992007</v>
      </c>
      <c r="D42" s="4">
        <f t="shared" si="1"/>
        <v>1.798818863132114</v>
      </c>
    </row>
    <row r="43" spans="1:4">
      <c r="A43" s="1">
        <v>4.0999999999999996</v>
      </c>
      <c r="B43" s="4">
        <f t="shared" si="1"/>
        <v>0.14262893370551163</v>
      </c>
      <c r="C43" s="4">
        <f t="shared" si="1"/>
        <v>1.0713014010855924</v>
      </c>
      <c r="D43" s="4">
        <f t="shared" si="1"/>
        <v>1.8004038513393348</v>
      </c>
    </row>
    <row r="44" spans="1:4">
      <c r="A44" s="1">
        <v>4.2</v>
      </c>
      <c r="B44" s="4">
        <f t="shared" si="1"/>
        <v>0.14608302856241162</v>
      </c>
      <c r="C44" s="4">
        <f t="shared" si="1"/>
        <v>1.073027128822728</v>
      </c>
      <c r="D44" s="4">
        <f t="shared" si="1"/>
        <v>1.8019844174023512</v>
      </c>
    </row>
    <row r="45" spans="1:4">
      <c r="A45" s="1">
        <v>4.3</v>
      </c>
      <c r="B45" s="4">
        <f t="shared" si="1"/>
        <v>0.14953534344370953</v>
      </c>
      <c r="C45" s="4">
        <f t="shared" si="1"/>
        <v>1.0747518692261004</v>
      </c>
      <c r="D45" s="4">
        <f t="shared" si="1"/>
        <v>1.803560538523779</v>
      </c>
    </row>
    <row r="46" spans="1:4">
      <c r="A46" s="1">
        <v>4.4000000000000004</v>
      </c>
      <c r="B46" s="4">
        <f t="shared" si="1"/>
        <v>0.15298583628403808</v>
      </c>
      <c r="C46" s="4">
        <f t="shared" si="1"/>
        <v>1.0764755966165804</v>
      </c>
      <c r="D46" s="4">
        <f t="shared" si="1"/>
        <v>1.8051321918760479</v>
      </c>
    </row>
    <row r="47" spans="1:4">
      <c r="A47" s="1">
        <v>4.5</v>
      </c>
      <c r="B47" s="4">
        <f t="shared" si="1"/>
        <v>0.15643446504023087</v>
      </c>
      <c r="C47" s="4">
        <f t="shared" si="1"/>
        <v>1.0781982852209528</v>
      </c>
      <c r="D47" s="4">
        <f t="shared" si="1"/>
        <v>1.8066993546017449</v>
      </c>
    </row>
    <row r="48" spans="1:4">
      <c r="A48" s="1">
        <v>4.5999999999999996</v>
      </c>
      <c r="B48" s="4">
        <f t="shared" si="1"/>
        <v>0.15988118769183482</v>
      </c>
      <c r="C48" s="4">
        <f t="shared" si="1"/>
        <v>1.0799199091724554</v>
      </c>
      <c r="D48" s="4">
        <f t="shared" si="1"/>
        <v>1.808262003813959</v>
      </c>
    </row>
    <row r="49" spans="1:4">
      <c r="A49" s="1">
        <v>4.7</v>
      </c>
      <c r="B49" s="4">
        <f t="shared" si="1"/>
        <v>0.16332596224162227</v>
      </c>
      <c r="C49" s="4">
        <f t="shared" si="1"/>
        <v>1.081640442511328</v>
      </c>
      <c r="D49" s="4">
        <f t="shared" si="1"/>
        <v>1.8098201165966312</v>
      </c>
    </row>
    <row r="50" spans="1:4">
      <c r="A50" s="1">
        <v>4.8</v>
      </c>
      <c r="B50" s="4">
        <f t="shared" si="1"/>
        <v>0.16676874671610226</v>
      </c>
      <c r="C50" s="4">
        <f t="shared" si="1"/>
        <v>1.0833598591853626</v>
      </c>
      <c r="D50" s="4">
        <f t="shared" si="1"/>
        <v>1.8113736700049003</v>
      </c>
    </row>
    <row r="51" spans="1:4">
      <c r="A51" s="1">
        <v>4.9000000000000004</v>
      </c>
      <c r="B51" s="4">
        <f t="shared" si="1"/>
        <v>0.17020949916603256</v>
      </c>
      <c r="C51" s="4">
        <f t="shared" si="1"/>
        <v>1.0850781330504626</v>
      </c>
      <c r="D51" s="4">
        <f t="shared" si="1"/>
        <v>1.8129226410654558</v>
      </c>
    </row>
    <row r="52" spans="1:4">
      <c r="A52" s="1">
        <v>5</v>
      </c>
      <c r="B52" s="4">
        <f t="shared" si="1"/>
        <v>0.17364817766693033</v>
      </c>
      <c r="C52" s="4">
        <f t="shared" si="1"/>
        <v>1.0867952378712087</v>
      </c>
      <c r="D52" s="4">
        <f t="shared" si="1"/>
        <v>1.8144670067768907</v>
      </c>
    </row>
    <row r="53" spans="1:4">
      <c r="A53" s="1">
        <v>5.0999999999999996</v>
      </c>
      <c r="B53" s="4">
        <f t="shared" si="1"/>
        <v>0.17708474031958324</v>
      </c>
      <c r="C53" s="4">
        <f t="shared" si="1"/>
        <v>1.0885111473214262</v>
      </c>
      <c r="D53" s="4">
        <f t="shared" si="1"/>
        <v>1.8160067441100551</v>
      </c>
    </row>
    <row r="54" spans="1:4">
      <c r="A54" s="1">
        <v>5.2</v>
      </c>
      <c r="B54" s="4">
        <f t="shared" si="1"/>
        <v>0.18051914525055998</v>
      </c>
      <c r="C54" s="4">
        <f t="shared" si="1"/>
        <v>1.0902258349847613</v>
      </c>
      <c r="D54" s="4">
        <f t="shared" si="1"/>
        <v>1.8175418300084143</v>
      </c>
    </row>
    <row r="55" spans="1:4">
      <c r="A55" s="1">
        <v>5.3</v>
      </c>
      <c r="B55" s="4">
        <f t="shared" si="1"/>
        <v>0.18395135061272014</v>
      </c>
      <c r="C55" s="4">
        <f t="shared" si="1"/>
        <v>1.0919392743552645</v>
      </c>
      <c r="D55" s="4">
        <f t="shared" si="1"/>
        <v>1.8190722413884053</v>
      </c>
    </row>
    <row r="56" spans="1:4">
      <c r="A56" s="1">
        <v>5.4</v>
      </c>
      <c r="B56" s="4">
        <f t="shared" si="1"/>
        <v>0.1873813145857246</v>
      </c>
      <c r="C56" s="4">
        <f t="shared" si="1"/>
        <v>1.0936514388379752</v>
      </c>
      <c r="D56" s="4">
        <f t="shared" si="1"/>
        <v>1.8205979551397968</v>
      </c>
    </row>
    <row r="57" spans="1:4">
      <c r="A57" s="1">
        <v>5.5</v>
      </c>
      <c r="B57" s="4">
        <f t="shared" si="1"/>
        <v>0.1908089953765448</v>
      </c>
      <c r="C57" s="4">
        <f t="shared" si="1"/>
        <v>1.0953623017495158</v>
      </c>
      <c r="D57" s="4">
        <f t="shared" si="1"/>
        <v>1.8221189481260531</v>
      </c>
    </row>
    <row r="58" spans="1:4">
      <c r="A58" s="1">
        <v>5.6</v>
      </c>
      <c r="B58" s="4">
        <f t="shared" si="1"/>
        <v>0.19423435121997196</v>
      </c>
      <c r="C58" s="4">
        <f t="shared" si="1"/>
        <v>1.0970718363186887</v>
      </c>
      <c r="D58" s="4">
        <f t="shared" si="1"/>
        <v>1.8236351971846951</v>
      </c>
    </row>
    <row r="59" spans="1:4">
      <c r="A59" s="1">
        <v>5.7</v>
      </c>
      <c r="B59" s="4">
        <f t="shared" si="1"/>
        <v>0.19765734037912619</v>
      </c>
      <c r="C59" s="4">
        <f t="shared" si="1"/>
        <v>1.0987800156870822</v>
      </c>
      <c r="D59" s="4">
        <f t="shared" si="1"/>
        <v>1.8251466791276676</v>
      </c>
    </row>
    <row r="60" spans="1:4">
      <c r="A60" s="1">
        <v>5.8</v>
      </c>
      <c r="B60" s="4">
        <f t="shared" si="1"/>
        <v>0.20107792114596465</v>
      </c>
      <c r="C60" s="4">
        <f t="shared" si="1"/>
        <v>1.1004868129096768</v>
      </c>
      <c r="D60" s="4">
        <f t="shared" si="1"/>
        <v>1.8266533707417032</v>
      </c>
    </row>
    <row r="61" spans="1:4">
      <c r="A61" s="1">
        <v>5.9</v>
      </c>
      <c r="B61" s="4">
        <f t="shared" si="1"/>
        <v>0.20449605184179034</v>
      </c>
      <c r="C61" s="4">
        <f t="shared" si="1"/>
        <v>1.102192200955463</v>
      </c>
      <c r="D61" s="4">
        <f t="shared" si="1"/>
        <v>1.828155248788697</v>
      </c>
    </row>
    <row r="62" spans="1:4">
      <c r="A62" s="1">
        <v>6</v>
      </c>
      <c r="B62" s="4">
        <f t="shared" si="1"/>
        <v>0.20791169081775929</v>
      </c>
      <c r="C62" s="4">
        <f t="shared" si="1"/>
        <v>1.1038961527080593</v>
      </c>
      <c r="D62" s="4">
        <f t="shared" si="1"/>
        <v>1.8296522900060699</v>
      </c>
    </row>
    <row r="63" spans="1:4">
      <c r="A63" s="1">
        <v>6.1</v>
      </c>
      <c r="B63" s="4">
        <f t="shared" si="1"/>
        <v>0.2113247964553886</v>
      </c>
      <c r="C63" s="4">
        <f t="shared" si="1"/>
        <v>1.1055986409663383</v>
      </c>
      <c r="D63" s="4">
        <f t="shared" si="1"/>
        <v>1.831144471107147</v>
      </c>
    </row>
    <row r="64" spans="1:4">
      <c r="A64" s="1">
        <v>6.2</v>
      </c>
      <c r="B64" s="4">
        <f t="shared" si="1"/>
        <v>0.21473532716706317</v>
      </c>
      <c r="C64" s="4">
        <f t="shared" si="1"/>
        <v>1.1072996384450571</v>
      </c>
      <c r="D64" s="4">
        <f t="shared" si="1"/>
        <v>1.8326317687815266</v>
      </c>
    </row>
    <row r="65" spans="1:4">
      <c r="A65" s="1">
        <v>6.3</v>
      </c>
      <c r="B65" s="4">
        <f t="shared" si="1"/>
        <v>0.21814324139654254</v>
      </c>
      <c r="C65" s="4">
        <f t="shared" si="1"/>
        <v>1.108999117775495</v>
      </c>
      <c r="D65" s="4">
        <f t="shared" si="1"/>
        <v>1.8341141596954604</v>
      </c>
    </row>
    <row r="66" spans="1:4">
      <c r="A66" s="1">
        <v>6.4</v>
      </c>
      <c r="B66" s="4">
        <f t="shared" si="1"/>
        <v>0.22154849761946732</v>
      </c>
      <c r="C66" s="4">
        <f t="shared" si="1"/>
        <v>1.1106970515060932</v>
      </c>
      <c r="D66" s="4">
        <f t="shared" si="1"/>
        <v>1.8355916204922273</v>
      </c>
    </row>
    <row r="67" spans="1:4">
      <c r="A67" s="1">
        <v>6.5</v>
      </c>
      <c r="B67" s="4">
        <f t="shared" ref="B67:D130" si="2">(SIN($A67*PI()/180)+SQRT(SIN($A67*PI()/180)*SIN($A67*PI()/180)+B$1))*COS($A67*PI()/180)</f>
        <v>0.224951054343865</v>
      </c>
      <c r="C67" s="4">
        <f t="shared" si="2"/>
        <v>1.1123934121031009</v>
      </c>
      <c r="D67" s="4">
        <f t="shared" si="2"/>
        <v>1.8370641277925144</v>
      </c>
    </row>
    <row r="68" spans="1:4">
      <c r="A68" s="1">
        <v>6.6</v>
      </c>
      <c r="B68" s="4">
        <f t="shared" si="2"/>
        <v>0.22835087011065572</v>
      </c>
      <c r="C68" s="4">
        <f t="shared" si="2"/>
        <v>1.1140881719512301</v>
      </c>
      <c r="D68" s="4">
        <f t="shared" si="2"/>
        <v>1.838531658194797</v>
      </c>
    </row>
    <row r="69" spans="1:4">
      <c r="A69" s="1">
        <v>6.7</v>
      </c>
      <c r="B69" s="4">
        <f t="shared" si="2"/>
        <v>0.23174790349415736</v>
      </c>
      <c r="C69" s="4">
        <f t="shared" si="2"/>
        <v>1.1157813033543076</v>
      </c>
      <c r="D69" s="4">
        <f t="shared" si="2"/>
        <v>1.8399941882757205</v>
      </c>
    </row>
    <row r="70" spans="1:4">
      <c r="A70" s="1">
        <v>6.8</v>
      </c>
      <c r="B70" s="4">
        <f t="shared" si="2"/>
        <v>0.23514211310259003</v>
      </c>
      <c r="C70" s="4">
        <f t="shared" si="2"/>
        <v>1.1174727785359413</v>
      </c>
      <c r="D70" s="4">
        <f t="shared" si="2"/>
        <v>1.8414516945904857</v>
      </c>
    </row>
    <row r="71" spans="1:4">
      <c r="A71" s="1">
        <v>6.9</v>
      </c>
      <c r="B71" s="4">
        <f t="shared" si="2"/>
        <v>0.23853345757858088</v>
      </c>
      <c r="C71" s="4">
        <f t="shared" si="2"/>
        <v>1.1191625696401843</v>
      </c>
      <c r="D71" s="4">
        <f t="shared" si="2"/>
        <v>1.842904153673234</v>
      </c>
    </row>
    <row r="72" spans="1:4">
      <c r="A72" s="1">
        <v>7</v>
      </c>
      <c r="B72" s="4">
        <f t="shared" si="2"/>
        <v>0.2419218955996677</v>
      </c>
      <c r="C72" s="4">
        <f t="shared" si="2"/>
        <v>1.1208506487322079</v>
      </c>
      <c r="D72" s="4">
        <f t="shared" si="2"/>
        <v>1.8443515420374339</v>
      </c>
    </row>
    <row r="73" spans="1:4">
      <c r="A73" s="1">
        <v>7.1</v>
      </c>
      <c r="B73" s="4">
        <f t="shared" si="2"/>
        <v>0.24530738587880255</v>
      </c>
      <c r="C73" s="4">
        <f t="shared" si="2"/>
        <v>1.1225369877989775</v>
      </c>
      <c r="D73" s="4">
        <f t="shared" si="2"/>
        <v>1.8457938361762714</v>
      </c>
    </row>
    <row r="74" spans="1:4">
      <c r="A74" s="1">
        <v>7.2</v>
      </c>
      <c r="B74" s="4">
        <f t="shared" si="2"/>
        <v>0.24868988716485482</v>
      </c>
      <c r="C74" s="4">
        <f t="shared" si="2"/>
        <v>1.1242215587499353</v>
      </c>
      <c r="D74" s="4">
        <f t="shared" si="2"/>
        <v>1.8472310125630387</v>
      </c>
    </row>
    <row r="75" spans="1:4">
      <c r="A75" s="1">
        <v>7.3</v>
      </c>
      <c r="B75" s="4">
        <f t="shared" si="2"/>
        <v>0.25206935824311361</v>
      </c>
      <c r="C75" s="4">
        <f t="shared" si="2"/>
        <v>1.1259043334176853</v>
      </c>
      <c r="D75" s="4">
        <f t="shared" si="2"/>
        <v>1.8486630476515282</v>
      </c>
    </row>
    <row r="76" spans="1:4">
      <c r="A76" s="1">
        <v>7.4</v>
      </c>
      <c r="B76" s="4">
        <f t="shared" si="2"/>
        <v>0.2554457579357905</v>
      </c>
      <c r="C76" s="4">
        <f t="shared" si="2"/>
        <v>1.1275852835586855</v>
      </c>
      <c r="D76" s="4">
        <f t="shared" si="2"/>
        <v>1.8500899178764247</v>
      </c>
    </row>
    <row r="77" spans="1:4">
      <c r="A77" s="1">
        <v>7.5</v>
      </c>
      <c r="B77" s="4">
        <f t="shared" si="2"/>
        <v>0.25881904510252074</v>
      </c>
      <c r="C77" s="4">
        <f t="shared" si="2"/>
        <v>1.129264380853944</v>
      </c>
      <c r="D77" s="4">
        <f t="shared" si="2"/>
        <v>1.8515115996537028</v>
      </c>
    </row>
    <row r="78" spans="1:4">
      <c r="A78" s="1">
        <v>7.6</v>
      </c>
      <c r="B78" s="4">
        <f t="shared" si="2"/>
        <v>0.26218917864086472</v>
      </c>
      <c r="C78" s="4">
        <f t="shared" si="2"/>
        <v>1.1309415969097176</v>
      </c>
      <c r="D78" s="4">
        <f t="shared" si="2"/>
        <v>1.8529280693810219</v>
      </c>
    </row>
    <row r="79" spans="1:4">
      <c r="A79" s="1">
        <v>7.7</v>
      </c>
      <c r="B79" s="4">
        <f t="shared" si="2"/>
        <v>0.26555611748680885</v>
      </c>
      <c r="C79" s="4">
        <f t="shared" si="2"/>
        <v>1.1326169032582203</v>
      </c>
      <c r="D79" s="4">
        <f t="shared" si="2"/>
        <v>1.8543393034381241</v>
      </c>
    </row>
    <row r="80" spans="1:4">
      <c r="A80" s="1">
        <v>7.8</v>
      </c>
      <c r="B80" s="4">
        <f t="shared" si="2"/>
        <v>0.2689198206152657</v>
      </c>
      <c r="C80" s="4">
        <f t="shared" si="2"/>
        <v>1.1342902713583292</v>
      </c>
      <c r="D80" s="4">
        <f t="shared" si="2"/>
        <v>1.855745278187237</v>
      </c>
    </row>
    <row r="81" spans="1:4">
      <c r="A81" s="1">
        <v>7.9</v>
      </c>
      <c r="B81" s="4">
        <f t="shared" si="2"/>
        <v>0.2722802470405743</v>
      </c>
      <c r="C81" s="4">
        <f t="shared" si="2"/>
        <v>1.135961672596302</v>
      </c>
      <c r="D81" s="4">
        <f t="shared" si="2"/>
        <v>1.8571459699734731</v>
      </c>
    </row>
    <row r="82" spans="1:4">
      <c r="A82" s="1">
        <v>8</v>
      </c>
      <c r="B82" s="4">
        <f t="shared" si="2"/>
        <v>0.27563735581699916</v>
      </c>
      <c r="C82" s="4">
        <f t="shared" si="2"/>
        <v>1.1376310782864936</v>
      </c>
      <c r="D82" s="4">
        <f t="shared" si="2"/>
        <v>1.8585413551252339</v>
      </c>
    </row>
    <row r="83" spans="1:4">
      <c r="A83" s="1">
        <v>8.1</v>
      </c>
      <c r="B83" s="4">
        <f t="shared" si="2"/>
        <v>0.27899110603922922</v>
      </c>
      <c r="C83" s="4">
        <f t="shared" si="2"/>
        <v>1.1392984596720805</v>
      </c>
      <c r="D83" s="4">
        <f t="shared" si="2"/>
        <v>1.8599314099546131</v>
      </c>
    </row>
    <row r="84" spans="1:4">
      <c r="A84" s="1">
        <v>8.1999999999999993</v>
      </c>
      <c r="B84" s="4">
        <f t="shared" si="2"/>
        <v>0.28234145684287643</v>
      </c>
      <c r="C84" s="4">
        <f t="shared" si="2"/>
        <v>1.1409637879257879</v>
      </c>
      <c r="D84" s="4">
        <f t="shared" si="2"/>
        <v>1.8613161107578051</v>
      </c>
    </row>
    <row r="85" spans="1:4">
      <c r="A85" s="1">
        <v>8.3000000000000007</v>
      </c>
      <c r="B85" s="4">
        <f t="shared" si="2"/>
        <v>0.28568836740497355</v>
      </c>
      <c r="C85" s="4">
        <f t="shared" si="2"/>
        <v>1.1426270341506211</v>
      </c>
      <c r="D85" s="4">
        <f t="shared" si="2"/>
        <v>1.8626954338155104</v>
      </c>
    </row>
    <row r="86" spans="1:4">
      <c r="A86" s="1">
        <v>8.4</v>
      </c>
      <c r="B86" s="4">
        <f t="shared" si="2"/>
        <v>0.28903179694447162</v>
      </c>
      <c r="C86" s="4">
        <f t="shared" si="2"/>
        <v>1.144288169380602</v>
      </c>
      <c r="D86" s="4">
        <f t="shared" si="2"/>
        <v>1.8640693553933454</v>
      </c>
    </row>
    <row r="87" spans="1:4">
      <c r="A87" s="1">
        <v>8.5</v>
      </c>
      <c r="B87" s="4">
        <f t="shared" si="2"/>
        <v>0.29237170472273677</v>
      </c>
      <c r="C87" s="4">
        <f t="shared" si="2"/>
        <v>1.1459471645815091</v>
      </c>
      <c r="D87" s="4">
        <f t="shared" si="2"/>
        <v>1.8654378517422541</v>
      </c>
    </row>
    <row r="88" spans="1:4">
      <c r="A88" s="1">
        <v>8.6</v>
      </c>
      <c r="B88" s="4">
        <f t="shared" si="2"/>
        <v>0.29570805004404666</v>
      </c>
      <c r="C88" s="4">
        <f t="shared" si="2"/>
        <v>1.1476039906516227</v>
      </c>
      <c r="D88" s="4">
        <f t="shared" si="2"/>
        <v>1.8668008990989182</v>
      </c>
    </row>
    <row r="89" spans="1:4">
      <c r="A89" s="1">
        <v>8.6999999999999993</v>
      </c>
      <c r="B89" s="4">
        <f t="shared" si="2"/>
        <v>0.29904079225608665</v>
      </c>
      <c r="C89" s="4">
        <f t="shared" si="2"/>
        <v>1.1492586184224725</v>
      </c>
      <c r="D89" s="4">
        <f t="shared" si="2"/>
        <v>1.8681584736861727</v>
      </c>
    </row>
    <row r="90" spans="1:4">
      <c r="A90" s="1">
        <v>8.8000000000000007</v>
      </c>
      <c r="B90" s="4">
        <f t="shared" si="2"/>
        <v>0.30236989075044451</v>
      </c>
      <c r="C90" s="4">
        <f t="shared" si="2"/>
        <v>1.1509110186595908</v>
      </c>
      <c r="D90" s="4">
        <f t="shared" si="2"/>
        <v>1.8695105517134185</v>
      </c>
    </row>
    <row r="91" spans="1:4">
      <c r="A91" s="1">
        <v>8.9</v>
      </c>
      <c r="B91" s="4">
        <f t="shared" si="2"/>
        <v>0.30569530496310565</v>
      </c>
      <c r="C91" s="4">
        <f t="shared" si="2"/>
        <v>1.1525611620632685</v>
      </c>
      <c r="D91" s="4">
        <f t="shared" si="2"/>
        <v>1.8708571093770408</v>
      </c>
    </row>
    <row r="92" spans="1:4">
      <c r="A92" s="1">
        <v>9</v>
      </c>
      <c r="B92" s="4">
        <f t="shared" si="2"/>
        <v>0.30901699437494745</v>
      </c>
      <c r="C92" s="4">
        <f t="shared" si="2"/>
        <v>1.1542090192693162</v>
      </c>
      <c r="D92" s="4">
        <f t="shared" si="2"/>
        <v>1.8721981228608262</v>
      </c>
    </row>
    <row r="93" spans="1:4">
      <c r="A93" s="1">
        <v>9.1</v>
      </c>
      <c r="B93" s="4">
        <f t="shared" si="2"/>
        <v>0.3123349185122325</v>
      </c>
      <c r="C93" s="4">
        <f t="shared" si="2"/>
        <v>1.1558545608498285</v>
      </c>
      <c r="D93" s="4">
        <f t="shared" si="2"/>
        <v>1.8735335683363814</v>
      </c>
    </row>
    <row r="94" spans="1:4">
      <c r="A94" s="1">
        <v>9.1999999999999993</v>
      </c>
      <c r="B94" s="4">
        <f t="shared" si="2"/>
        <v>0.31564903694710245</v>
      </c>
      <c r="C94" s="4">
        <f t="shared" si="2"/>
        <v>1.1574977573139518</v>
      </c>
      <c r="D94" s="4">
        <f t="shared" si="2"/>
        <v>1.8748634219635545</v>
      </c>
    </row>
    <row r="95" spans="1:4">
      <c r="A95" s="1">
        <v>9.3000000000000007</v>
      </c>
      <c r="B95" s="4">
        <f t="shared" si="2"/>
        <v>0.31895930929806993</v>
      </c>
      <c r="C95" s="4">
        <f t="shared" si="2"/>
        <v>1.159138579108657</v>
      </c>
      <c r="D95" s="4">
        <f t="shared" si="2"/>
        <v>1.8761876598908567</v>
      </c>
    </row>
    <row r="96" spans="1:4">
      <c r="A96" s="1">
        <v>9.4</v>
      </c>
      <c r="B96" s="4">
        <f t="shared" si="2"/>
        <v>0.32226569523051107</v>
      </c>
      <c r="C96" s="4">
        <f t="shared" si="2"/>
        <v>1.1607769966195145</v>
      </c>
      <c r="D96" s="4">
        <f t="shared" si="2"/>
        <v>1.8775062582558846</v>
      </c>
    </row>
    <row r="97" spans="1:4">
      <c r="A97" s="1">
        <v>9.5</v>
      </c>
      <c r="B97" s="4">
        <f t="shared" si="2"/>
        <v>0.32556815445715664</v>
      </c>
      <c r="C97" s="4">
        <f t="shared" si="2"/>
        <v>1.1624129801714744</v>
      </c>
      <c r="D97" s="4">
        <f t="shared" si="2"/>
        <v>1.8788191931857474</v>
      </c>
    </row>
    <row r="98" spans="1:4">
      <c r="A98" s="1">
        <v>9.6</v>
      </c>
      <c r="B98" s="4">
        <f t="shared" si="2"/>
        <v>0.32886664673858323</v>
      </c>
      <c r="C98" s="4">
        <f t="shared" si="2"/>
        <v>1.1640465000296489</v>
      </c>
      <c r="D98" s="4">
        <f t="shared" si="2"/>
        <v>1.8801264407974907</v>
      </c>
    </row>
    <row r="99" spans="1:4">
      <c r="A99" s="1">
        <v>9.6999999999999993</v>
      </c>
      <c r="B99" s="4">
        <f t="shared" si="2"/>
        <v>0.33216113188370322</v>
      </c>
      <c r="C99" s="4">
        <f t="shared" si="2"/>
        <v>1.1656775264000987</v>
      </c>
      <c r="D99" s="4">
        <f t="shared" si="2"/>
        <v>1.8814279771985241</v>
      </c>
    </row>
    <row r="100" spans="1:4">
      <c r="A100" s="1">
        <v>9.8000000000000007</v>
      </c>
      <c r="B100" s="4">
        <f t="shared" si="2"/>
        <v>0.33545156975025503</v>
      </c>
      <c r="C100" s="4">
        <f t="shared" si="2"/>
        <v>1.1673060294306237</v>
      </c>
      <c r="D100" s="4">
        <f t="shared" si="2"/>
        <v>1.8827237784870507</v>
      </c>
    </row>
    <row r="101" spans="1:4">
      <c r="A101" s="1">
        <v>9.9</v>
      </c>
      <c r="B101" s="4">
        <f t="shared" si="2"/>
        <v>0.33873792024529137</v>
      </c>
      <c r="C101" s="4">
        <f t="shared" si="2"/>
        <v>1.1689319792115569</v>
      </c>
      <c r="D101" s="4">
        <f t="shared" si="2"/>
        <v>1.8840138207524977</v>
      </c>
    </row>
    <row r="102" spans="1:4">
      <c r="A102" s="1">
        <v>10</v>
      </c>
      <c r="B102" s="4">
        <f t="shared" si="2"/>
        <v>0.34202014332566866</v>
      </c>
      <c r="C102" s="4">
        <f t="shared" si="2"/>
        <v>1.1705553457765594</v>
      </c>
      <c r="D102" s="4">
        <f t="shared" si="2"/>
        <v>1.8852980800759451</v>
      </c>
    </row>
    <row r="103" spans="1:4">
      <c r="A103" s="1">
        <v>10.1</v>
      </c>
      <c r="B103" s="4">
        <f t="shared" si="2"/>
        <v>0.34529819899853464</v>
      </c>
      <c r="C103" s="4">
        <f t="shared" si="2"/>
        <v>1.1721760991034229</v>
      </c>
      <c r="D103" s="4">
        <f t="shared" si="2"/>
        <v>1.8865765325305617</v>
      </c>
    </row>
    <row r="104" spans="1:4">
      <c r="A104" s="1">
        <v>10.199999999999999</v>
      </c>
      <c r="B104" s="4">
        <f t="shared" si="2"/>
        <v>0.34857204732181518</v>
      </c>
      <c r="C104" s="4">
        <f t="shared" si="2"/>
        <v>1.1737942091148719</v>
      </c>
      <c r="D104" s="4">
        <f t="shared" si="2"/>
        <v>1.8878491541820355</v>
      </c>
    </row>
    <row r="105" spans="1:4">
      <c r="A105" s="1">
        <v>10.3</v>
      </c>
      <c r="B105" s="4">
        <f t="shared" si="2"/>
        <v>0.35184164840470189</v>
      </c>
      <c r="C105" s="4">
        <f t="shared" si="2"/>
        <v>1.1754096456793701</v>
      </c>
      <c r="D105" s="4">
        <f t="shared" si="2"/>
        <v>1.8891159210890116</v>
      </c>
    </row>
    <row r="106" spans="1:4">
      <c r="A106" s="1">
        <v>10.4</v>
      </c>
      <c r="B106" s="4">
        <f t="shared" si="2"/>
        <v>0.35510696240813705</v>
      </c>
      <c r="C106" s="4">
        <f t="shared" si="2"/>
        <v>1.177022378611932</v>
      </c>
      <c r="D106" s="4">
        <f t="shared" si="2"/>
        <v>1.8903768093035269</v>
      </c>
    </row>
    <row r="107" spans="1:4">
      <c r="A107" s="1">
        <v>10.5</v>
      </c>
      <c r="B107" s="4">
        <f t="shared" si="2"/>
        <v>0.35836794954530032</v>
      </c>
      <c r="C107" s="4">
        <f t="shared" si="2"/>
        <v>1.1786323776749343</v>
      </c>
      <c r="D107" s="4">
        <f t="shared" si="2"/>
        <v>1.8916317948714492</v>
      </c>
    </row>
    <row r="108" spans="1:4">
      <c r="A108" s="1">
        <v>10.6</v>
      </c>
      <c r="B108" s="4">
        <f t="shared" si="2"/>
        <v>0.36162457008209231</v>
      </c>
      <c r="C108" s="4">
        <f t="shared" si="2"/>
        <v>1.1802396125789321</v>
      </c>
      <c r="D108" s="4">
        <f t="shared" si="2"/>
        <v>1.8928808538329134</v>
      </c>
    </row>
    <row r="109" spans="1:4">
      <c r="A109" s="1">
        <v>10.7</v>
      </c>
      <c r="B109" s="4">
        <f t="shared" si="2"/>
        <v>0.36487678433761961</v>
      </c>
      <c r="C109" s="4">
        <f t="shared" si="2"/>
        <v>1.1818440529834786</v>
      </c>
      <c r="D109" s="4">
        <f t="shared" si="2"/>
        <v>1.8941239622227648</v>
      </c>
    </row>
    <row r="110" spans="1:4">
      <c r="A110" s="1">
        <v>10.8</v>
      </c>
      <c r="B110" s="4">
        <f t="shared" si="2"/>
        <v>0.36812455268467792</v>
      </c>
      <c r="C110" s="4">
        <f t="shared" si="2"/>
        <v>1.1834456684979469</v>
      </c>
      <c r="D110" s="4">
        <f t="shared" si="2"/>
        <v>1.8953610960709977</v>
      </c>
    </row>
    <row r="111" spans="1:4">
      <c r="A111" s="1">
        <v>10.9</v>
      </c>
      <c r="B111" s="4">
        <f t="shared" si="2"/>
        <v>0.37136783555023484</v>
      </c>
      <c r="C111" s="4">
        <f t="shared" si="2"/>
        <v>1.185044428682354</v>
      </c>
      <c r="D111" s="4">
        <f t="shared" si="2"/>
        <v>1.8965922314031991</v>
      </c>
    </row>
    <row r="112" spans="1:4">
      <c r="A112" s="1">
        <v>11</v>
      </c>
      <c r="B112" s="4">
        <f t="shared" si="2"/>
        <v>0.37460659341591201</v>
      </c>
      <c r="C112" s="4">
        <f t="shared" si="2"/>
        <v>1.1866403030481907</v>
      </c>
      <c r="D112" s="4">
        <f t="shared" si="2"/>
        <v>1.8978173442409922</v>
      </c>
    </row>
    <row r="113" spans="1:4">
      <c r="A113" s="1">
        <v>11.1</v>
      </c>
      <c r="B113" s="4">
        <f t="shared" si="2"/>
        <v>0.37784078681846706</v>
      </c>
      <c r="C113" s="4">
        <f t="shared" si="2"/>
        <v>1.1882332610592488</v>
      </c>
      <c r="D113" s="4">
        <f t="shared" si="2"/>
        <v>1.8990364106024797</v>
      </c>
    </row>
    <row r="114" spans="1:4">
      <c r="A114" s="1">
        <v>11.2</v>
      </c>
      <c r="B114" s="4">
        <f t="shared" si="2"/>
        <v>0.38107037635027402</v>
      </c>
      <c r="C114" s="4">
        <f t="shared" si="2"/>
        <v>1.1898232721324569</v>
      </c>
      <c r="D114" s="4">
        <f t="shared" si="2"/>
        <v>1.9002494065026927</v>
      </c>
    </row>
    <row r="115" spans="1:4">
      <c r="A115" s="1">
        <v>11.3</v>
      </c>
      <c r="B115" s="4">
        <f t="shared" si="2"/>
        <v>0.38429532265980371</v>
      </c>
      <c r="C115" s="4">
        <f t="shared" si="2"/>
        <v>1.1914103056387146</v>
      </c>
      <c r="D115" s="4">
        <f t="shared" si="2"/>
        <v>1.9014563079540339</v>
      </c>
    </row>
    <row r="116" spans="1:4">
      <c r="A116" s="1">
        <v>11.4</v>
      </c>
      <c r="B116" s="4">
        <f t="shared" si="2"/>
        <v>0.38751558645210304</v>
      </c>
      <c r="C116" s="4">
        <f t="shared" si="2"/>
        <v>1.1929943309037325</v>
      </c>
      <c r="D116" s="4">
        <f t="shared" si="2"/>
        <v>1.9026570909667291</v>
      </c>
    </row>
    <row r="117" spans="1:4">
      <c r="A117" s="1">
        <v>11.5</v>
      </c>
      <c r="B117" s="4">
        <f t="shared" si="2"/>
        <v>0.39073112848927372</v>
      </c>
      <c r="C117" s="4">
        <f t="shared" si="2"/>
        <v>1.1945753172088709</v>
      </c>
      <c r="D117" s="4">
        <f t="shared" si="2"/>
        <v>1.9038517315492733</v>
      </c>
    </row>
    <row r="118" spans="1:4">
      <c r="A118" s="1">
        <v>11.6</v>
      </c>
      <c r="B118" s="4">
        <f t="shared" si="2"/>
        <v>0.39394190959095116</v>
      </c>
      <c r="C118" s="4">
        <f t="shared" si="2"/>
        <v>1.1961532337919849</v>
      </c>
      <c r="D118" s="4">
        <f t="shared" si="2"/>
        <v>1.9050402057088842</v>
      </c>
    </row>
    <row r="119" spans="1:4">
      <c r="A119" s="1">
        <v>11.7</v>
      </c>
      <c r="B119" s="4">
        <f t="shared" si="2"/>
        <v>0.39714789063478056</v>
      </c>
      <c r="C119" s="4">
        <f t="shared" si="2"/>
        <v>1.1977280498482703</v>
      </c>
      <c r="D119" s="4">
        <f t="shared" si="2"/>
        <v>1.9062224894519511</v>
      </c>
    </row>
    <row r="120" spans="1:4">
      <c r="A120" s="1">
        <v>11.8</v>
      </c>
      <c r="B120" s="4">
        <f t="shared" si="2"/>
        <v>0.40034903255689497</v>
      </c>
      <c r="C120" s="4">
        <f t="shared" si="2"/>
        <v>1.1992997345311101</v>
      </c>
      <c r="D120" s="4">
        <f t="shared" si="2"/>
        <v>1.9073985587844891</v>
      </c>
    </row>
    <row r="121" spans="1:4">
      <c r="A121" s="1">
        <v>11.9</v>
      </c>
      <c r="B121" s="4">
        <f t="shared" si="2"/>
        <v>0.40354529635239006</v>
      </c>
      <c r="C121" s="4">
        <f t="shared" si="2"/>
        <v>1.2008682569529261</v>
      </c>
      <c r="D121" s="4">
        <f t="shared" si="2"/>
        <v>1.9085683897125898</v>
      </c>
    </row>
    <row r="122" spans="1:4">
      <c r="A122" s="1">
        <v>12</v>
      </c>
      <c r="B122" s="4">
        <f t="shared" si="2"/>
        <v>0.40673664307580021</v>
      </c>
      <c r="C122" s="4">
        <f t="shared" si="2"/>
        <v>1.2024335861860327</v>
      </c>
      <c r="D122" s="4">
        <f t="shared" si="2"/>
        <v>1.90973195824288</v>
      </c>
    </row>
    <row r="123" spans="1:4">
      <c r="A123" s="1">
        <v>12.1</v>
      </c>
      <c r="B123" s="4">
        <f t="shared" si="2"/>
        <v>0.4099230338415728</v>
      </c>
      <c r="C123" s="4">
        <f t="shared" si="2"/>
        <v>1.2039956912634893</v>
      </c>
      <c r="D123" s="4">
        <f t="shared" si="2"/>
        <v>1.9108892403829731</v>
      </c>
    </row>
    <row r="124" spans="1:4">
      <c r="A124" s="1">
        <v>12.2</v>
      </c>
      <c r="B124" s="4">
        <f t="shared" si="2"/>
        <v>0.41310442982454171</v>
      </c>
      <c r="C124" s="4">
        <f t="shared" si="2"/>
        <v>1.2055545411799595</v>
      </c>
      <c r="D124" s="4">
        <f t="shared" si="2"/>
        <v>1.9120402121419291</v>
      </c>
    </row>
    <row r="125" spans="1:4">
      <c r="A125" s="1">
        <v>12.3</v>
      </c>
      <c r="B125" s="4">
        <f t="shared" si="2"/>
        <v>0.41628079226040121</v>
      </c>
      <c r="C125" s="4">
        <f t="shared" si="2"/>
        <v>1.207110104892569</v>
      </c>
      <c r="D125" s="4">
        <f t="shared" si="2"/>
        <v>1.9131848495307093</v>
      </c>
    </row>
    <row r="126" spans="1:4">
      <c r="A126" s="1">
        <v>12.4</v>
      </c>
      <c r="B126" s="4">
        <f t="shared" si="2"/>
        <v>0.4194520824461771</v>
      </c>
      <c r="C126" s="4">
        <f t="shared" si="2"/>
        <v>1.2086623513217669</v>
      </c>
      <c r="D126" s="4">
        <f t="shared" si="2"/>
        <v>1.9143231285626368</v>
      </c>
    </row>
    <row r="127" spans="1:4">
      <c r="A127" s="1">
        <v>12.5</v>
      </c>
      <c r="B127" s="4">
        <f t="shared" si="2"/>
        <v>0.42261826174069944</v>
      </c>
      <c r="C127" s="4">
        <f t="shared" si="2"/>
        <v>1.2102112493521895</v>
      </c>
      <c r="D127" s="4">
        <f t="shared" si="2"/>
        <v>1.9154550252538551</v>
      </c>
    </row>
    <row r="128" spans="1:4">
      <c r="A128" s="1">
        <v>12.6</v>
      </c>
      <c r="B128" s="4">
        <f t="shared" si="2"/>
        <v>0.4257792915650726</v>
      </c>
      <c r="C128" s="4">
        <f t="shared" si="2"/>
        <v>1.2117567678335244</v>
      </c>
      <c r="D128" s="4">
        <f t="shared" si="2"/>
        <v>1.9165805156237887</v>
      </c>
    </row>
    <row r="129" spans="1:4">
      <c r="A129" s="1">
        <v>12.7</v>
      </c>
      <c r="B129" s="4">
        <f t="shared" si="2"/>
        <v>0.42893513340314582</v>
      </c>
      <c r="C129" s="4">
        <f t="shared" si="2"/>
        <v>1.2132988755813776</v>
      </c>
      <c r="D129" s="4">
        <f t="shared" si="2"/>
        <v>1.9176995756956043</v>
      </c>
    </row>
    <row r="130" spans="1:4">
      <c r="A130" s="1">
        <v>12.8</v>
      </c>
      <c r="B130" s="4">
        <f t="shared" si="2"/>
        <v>0.43208574880198231</v>
      </c>
      <c r="C130" s="4">
        <f t="shared" si="2"/>
        <v>1.2148375413781427</v>
      </c>
      <c r="D130" s="4">
        <f t="shared" si="2"/>
        <v>1.9188121814966743</v>
      </c>
    </row>
    <row r="131" spans="1:4">
      <c r="A131" s="1">
        <v>12.9</v>
      </c>
      <c r="B131" s="4">
        <f t="shared" ref="B131:D194" si="3">(SIN($A131*PI()/180)+SQRT(SIN($A131*PI()/180)*SIN($A131*PI()/180)+B$1))*COS($A131*PI()/180)</f>
        <v>0.43523109937232751</v>
      </c>
      <c r="C131" s="4">
        <f t="shared" si="3"/>
        <v>1.2163727339738704</v>
      </c>
      <c r="D131" s="4">
        <f t="shared" si="3"/>
        <v>1.9199183090590379</v>
      </c>
    </row>
    <row r="132" spans="1:4">
      <c r="A132" s="1">
        <v>13</v>
      </c>
      <c r="B132" s="4">
        <f t="shared" si="3"/>
        <v>0.43837114678907746</v>
      </c>
      <c r="C132" s="4">
        <f t="shared" si="3"/>
        <v>1.2179044220871407</v>
      </c>
      <c r="D132" s="4">
        <f t="shared" si="3"/>
        <v>1.921017934419867</v>
      </c>
    </row>
    <row r="133" spans="1:4">
      <c r="A133" s="1">
        <v>13.1</v>
      </c>
      <c r="B133" s="4">
        <f t="shared" si="3"/>
        <v>0.44150585279174515</v>
      </c>
      <c r="C133" s="4">
        <f t="shared" si="3"/>
        <v>1.2194325744059369</v>
      </c>
      <c r="D133" s="4">
        <f t="shared" si="3"/>
        <v>1.9221110336219307</v>
      </c>
    </row>
    <row r="134" spans="1:4">
      <c r="A134" s="1">
        <v>13.2</v>
      </c>
      <c r="B134" s="4">
        <f t="shared" si="3"/>
        <v>0.44463517918492745</v>
      </c>
      <c r="C134" s="4">
        <f t="shared" si="3"/>
        <v>1.2209571595885209</v>
      </c>
      <c r="D134" s="4">
        <f t="shared" si="3"/>
        <v>1.9231975827140604</v>
      </c>
    </row>
    <row r="135" spans="1:4">
      <c r="A135" s="1">
        <v>13.3</v>
      </c>
      <c r="B135" s="4">
        <f t="shared" si="3"/>
        <v>0.44775908783876972</v>
      </c>
      <c r="C135" s="4">
        <f t="shared" si="3"/>
        <v>1.2224781462643091</v>
      </c>
      <c r="D135" s="4">
        <f t="shared" si="3"/>
        <v>1.9242775577516182</v>
      </c>
    </row>
    <row r="136" spans="1:4">
      <c r="A136" s="1">
        <v>13.4</v>
      </c>
      <c r="B136" s="4">
        <f t="shared" si="3"/>
        <v>0.45087754068943076</v>
      </c>
      <c r="C136" s="4">
        <f t="shared" si="3"/>
        <v>1.2239955030347516</v>
      </c>
      <c r="D136" s="4">
        <f t="shared" si="3"/>
        <v>1.9253509347969633</v>
      </c>
    </row>
    <row r="137" spans="1:4">
      <c r="A137" s="1">
        <v>13.5</v>
      </c>
      <c r="B137" s="4">
        <f t="shared" si="3"/>
        <v>0.45399049973954675</v>
      </c>
      <c r="C137" s="4">
        <f t="shared" si="3"/>
        <v>1.2255091984742106</v>
      </c>
      <c r="D137" s="4">
        <f t="shared" si="3"/>
        <v>1.9264176899199192</v>
      </c>
    </row>
    <row r="138" spans="1:4">
      <c r="A138" s="1">
        <v>13.6</v>
      </c>
      <c r="B138" s="4">
        <f t="shared" si="3"/>
        <v>0.45709792705869418</v>
      </c>
      <c r="C138" s="4">
        <f t="shared" si="3"/>
        <v>1.227019201130843</v>
      </c>
      <c r="D138" s="4">
        <f t="shared" si="3"/>
        <v>1.9274777991982475</v>
      </c>
    </row>
    <row r="139" spans="1:4">
      <c r="A139" s="1">
        <v>13.7</v>
      </c>
      <c r="B139" s="4">
        <f t="shared" si="3"/>
        <v>0.46019978478385154</v>
      </c>
      <c r="C139" s="4">
        <f t="shared" si="3"/>
        <v>1.22852547952748</v>
      </c>
      <c r="D139" s="4">
        <f t="shared" si="3"/>
        <v>1.9285312387181108</v>
      </c>
    </row>
    <row r="140" spans="1:4">
      <c r="A140" s="1">
        <v>13.8</v>
      </c>
      <c r="B140" s="4">
        <f t="shared" si="3"/>
        <v>0.46329603511986173</v>
      </c>
      <c r="C140" s="4">
        <f t="shared" si="3"/>
        <v>1.2300280021625136</v>
      </c>
      <c r="D140" s="4">
        <f t="shared" si="3"/>
        <v>1.9295779845745507</v>
      </c>
    </row>
    <row r="141" spans="1:4">
      <c r="A141" s="1">
        <v>13.9</v>
      </c>
      <c r="B141" s="4">
        <f t="shared" si="3"/>
        <v>0.46638664033989119</v>
      </c>
      <c r="C141" s="4">
        <f t="shared" si="3"/>
        <v>1.2315267375107781</v>
      </c>
      <c r="D141" s="4">
        <f t="shared" si="3"/>
        <v>1.9306180128719543</v>
      </c>
    </row>
    <row r="142" spans="1:4">
      <c r="A142" s="1">
        <v>14</v>
      </c>
      <c r="B142" s="4">
        <f t="shared" si="3"/>
        <v>0.46947156278589081</v>
      </c>
      <c r="C142" s="4">
        <f t="shared" si="3"/>
        <v>1.2330216540244379</v>
      </c>
      <c r="D142" s="4">
        <f t="shared" si="3"/>
        <v>1.931651299724529</v>
      </c>
    </row>
    <row r="143" spans="1:4">
      <c r="A143" s="1">
        <v>14.1</v>
      </c>
      <c r="B143" s="4">
        <f t="shared" si="3"/>
        <v>0.47255076486905401</v>
      </c>
      <c r="C143" s="4">
        <f t="shared" si="3"/>
        <v>1.2345127201338728</v>
      </c>
      <c r="D143" s="4">
        <f t="shared" si="3"/>
        <v>1.9326778212567748</v>
      </c>
    </row>
    <row r="144" spans="1:4">
      <c r="A144" s="1">
        <v>14.2</v>
      </c>
      <c r="B144" s="4">
        <f t="shared" si="3"/>
        <v>0.47562420907027514</v>
      </c>
      <c r="C144" s="4">
        <f t="shared" si="3"/>
        <v>1.2359999042485681</v>
      </c>
      <c r="D144" s="4">
        <f t="shared" si="3"/>
        <v>1.9336975536039585</v>
      </c>
    </row>
    <row r="145" spans="1:4">
      <c r="A145" s="1">
        <v>14.3</v>
      </c>
      <c r="B145" s="4">
        <f t="shared" si="3"/>
        <v>0.47869185794060676</v>
      </c>
      <c r="C145" s="4">
        <f t="shared" si="3"/>
        <v>1.2374831747579993</v>
      </c>
      <c r="D145" s="4">
        <f t="shared" si="3"/>
        <v>1.9347104729125872</v>
      </c>
    </row>
    <row r="146" spans="1:4">
      <c r="A146" s="1">
        <v>14.4</v>
      </c>
      <c r="B146" s="4">
        <f t="shared" si="3"/>
        <v>0.48175367410171527</v>
      </c>
      <c r="C146" s="4">
        <f t="shared" si="3"/>
        <v>1.2389625000325264</v>
      </c>
      <c r="D146" s="4">
        <f t="shared" si="3"/>
        <v>1.9357165553408853</v>
      </c>
    </row>
    <row r="147" spans="1:4">
      <c r="A147" s="1">
        <v>14.5</v>
      </c>
      <c r="B147" s="4">
        <f t="shared" si="3"/>
        <v>0.48480962024633706</v>
      </c>
      <c r="C147" s="4">
        <f t="shared" si="3"/>
        <v>1.2404378484242797</v>
      </c>
      <c r="D147" s="4">
        <f t="shared" si="3"/>
        <v>1.9367157770592687</v>
      </c>
    </row>
    <row r="148" spans="1:4">
      <c r="A148" s="1">
        <v>14.6</v>
      </c>
      <c r="B148" s="4">
        <f t="shared" si="3"/>
        <v>0.48785965913873264</v>
      </c>
      <c r="C148" s="4">
        <f t="shared" si="3"/>
        <v>1.2419091882680544</v>
      </c>
      <c r="D148" s="4">
        <f t="shared" si="3"/>
        <v>1.9377081142508221</v>
      </c>
    </row>
    <row r="149" spans="1:4">
      <c r="A149" s="1">
        <v>14.7</v>
      </c>
      <c r="B149" s="4">
        <f t="shared" si="3"/>
        <v>0.49090375361514083</v>
      </c>
      <c r="C149" s="4">
        <f t="shared" si="3"/>
        <v>1.2433764878822013</v>
      </c>
      <c r="D149" s="4">
        <f t="shared" si="3"/>
        <v>1.938693543111776</v>
      </c>
    </row>
    <row r="150" spans="1:4">
      <c r="A150" s="1">
        <v>14.8</v>
      </c>
      <c r="B150" s="4">
        <f t="shared" si="3"/>
        <v>0.49394186658423089</v>
      </c>
      <c r="C150" s="4">
        <f t="shared" si="3"/>
        <v>1.244839715569519</v>
      </c>
      <c r="D150" s="4">
        <f t="shared" si="3"/>
        <v>1.9396720398519849</v>
      </c>
    </row>
    <row r="151" spans="1:4">
      <c r="A151" s="1">
        <v>14.9</v>
      </c>
      <c r="B151" s="4">
        <f t="shared" si="3"/>
        <v>0.49697396102755537</v>
      </c>
      <c r="C151" s="4">
        <f t="shared" si="3"/>
        <v>1.2462988396181476</v>
      </c>
      <c r="D151" s="4">
        <f t="shared" si="3"/>
        <v>1.9406435806954059</v>
      </c>
    </row>
    <row r="152" spans="1:4">
      <c r="A152" s="1">
        <v>15</v>
      </c>
      <c r="B152" s="4">
        <f t="shared" si="3"/>
        <v>0.49999999999999994</v>
      </c>
      <c r="C152" s="4">
        <f t="shared" si="3"/>
        <v>1.2477538283024621</v>
      </c>
      <c r="D152" s="4">
        <f t="shared" si="3"/>
        <v>1.9416081418805771</v>
      </c>
    </row>
    <row r="153" spans="1:4">
      <c r="A153" s="1">
        <v>15.1</v>
      </c>
      <c r="B153" s="4">
        <f t="shared" si="3"/>
        <v>0.50301994663023508</v>
      </c>
      <c r="C153" s="4">
        <f t="shared" si="3"/>
        <v>1.2492046498839682</v>
      </c>
      <c r="D153" s="4">
        <f t="shared" si="3"/>
        <v>1.9425656996610972</v>
      </c>
    </row>
    <row r="154" spans="1:4">
      <c r="A154" s="1">
        <v>15.2</v>
      </c>
      <c r="B154" s="4">
        <f t="shared" si="3"/>
        <v>0.50603376412116374</v>
      </c>
      <c r="C154" s="4">
        <f t="shared" si="3"/>
        <v>1.2506512726121943</v>
      </c>
      <c r="D154" s="4">
        <f t="shared" si="3"/>
        <v>1.9435162303061069</v>
      </c>
    </row>
    <row r="155" spans="1:4">
      <c r="A155" s="1">
        <v>15.3</v>
      </c>
      <c r="B155" s="4">
        <f t="shared" si="3"/>
        <v>0.50904141575037121</v>
      </c>
      <c r="C155" s="4">
        <f t="shared" si="3"/>
        <v>1.2520936647255894</v>
      </c>
      <c r="D155" s="4">
        <f t="shared" si="3"/>
        <v>1.944459710100769</v>
      </c>
    </row>
    <row r="156" spans="1:4">
      <c r="A156" s="1">
        <v>15.4</v>
      </c>
      <c r="B156" s="4">
        <f t="shared" si="3"/>
        <v>0.5120428648705716</v>
      </c>
      <c r="C156" s="4">
        <f t="shared" si="3"/>
        <v>1.2535317944524169</v>
      </c>
      <c r="D156" s="4">
        <f t="shared" si="3"/>
        <v>1.9453961153467505</v>
      </c>
    </row>
    <row r="157" spans="1:4">
      <c r="A157" s="1">
        <v>15.5</v>
      </c>
      <c r="B157" s="4">
        <f t="shared" si="3"/>
        <v>0.51503807491005416</v>
      </c>
      <c r="C157" s="4">
        <f t="shared" si="3"/>
        <v>1.2549656300116512</v>
      </c>
      <c r="D157" s="4">
        <f t="shared" si="3"/>
        <v>1.9463254223627027</v>
      </c>
    </row>
    <row r="158" spans="1:4">
      <c r="A158" s="1">
        <v>15.6</v>
      </c>
      <c r="B158" s="4">
        <f t="shared" si="3"/>
        <v>0.51802700937313029</v>
      </c>
      <c r="C158" s="4">
        <f t="shared" si="3"/>
        <v>1.2563951396138735</v>
      </c>
      <c r="D158" s="4">
        <f t="shared" si="3"/>
        <v>1.9472476074847456</v>
      </c>
    </row>
    <row r="159" spans="1:4">
      <c r="A159" s="1">
        <v>15.7</v>
      </c>
      <c r="B159" s="4">
        <f t="shared" si="3"/>
        <v>0.52100963184057625</v>
      </c>
      <c r="C159" s="4">
        <f t="shared" si="3"/>
        <v>1.2578202914621686</v>
      </c>
      <c r="D159" s="4">
        <f t="shared" si="3"/>
        <v>1.9481626470669497</v>
      </c>
    </row>
    <row r="160" spans="1:4">
      <c r="A160" s="1">
        <v>15.8</v>
      </c>
      <c r="B160" s="4">
        <f t="shared" si="3"/>
        <v>0.52398590597007921</v>
      </c>
      <c r="C160" s="4">
        <f t="shared" si="3"/>
        <v>1.2592410537530205</v>
      </c>
      <c r="D160" s="4">
        <f t="shared" si="3"/>
        <v>1.9490705174818215</v>
      </c>
    </row>
    <row r="161" spans="1:4">
      <c r="A161" s="1">
        <v>15.9</v>
      </c>
      <c r="B161" s="4">
        <f t="shared" si="3"/>
        <v>0.52695579549667748</v>
      </c>
      <c r="C161" s="4">
        <f t="shared" si="3"/>
        <v>1.2606573946772097</v>
      </c>
      <c r="D161" s="4">
        <f t="shared" si="3"/>
        <v>1.9499711951207832</v>
      </c>
    </row>
    <row r="162" spans="1:4">
      <c r="A162" s="1">
        <v>16</v>
      </c>
      <c r="B162" s="4">
        <f t="shared" si="3"/>
        <v>0.5299192642332049</v>
      </c>
      <c r="C162" s="4">
        <f t="shared" si="3"/>
        <v>1.2620692824207094</v>
      </c>
      <c r="D162" s="4">
        <f t="shared" si="3"/>
        <v>1.9508646563946619</v>
      </c>
    </row>
    <row r="163" spans="1:4">
      <c r="A163" s="1">
        <v>16.100000000000001</v>
      </c>
      <c r="B163" s="4">
        <f t="shared" si="3"/>
        <v>0.53287627607072996</v>
      </c>
      <c r="C163" s="4">
        <f t="shared" si="3"/>
        <v>1.2634766851655821</v>
      </c>
      <c r="D163" s="4">
        <f t="shared" si="3"/>
        <v>1.9517508777341719</v>
      </c>
    </row>
    <row r="164" spans="1:4">
      <c r="A164" s="1">
        <v>16.2</v>
      </c>
      <c r="B164" s="4">
        <f t="shared" si="3"/>
        <v>0.53582679497899655</v>
      </c>
      <c r="C164" s="4">
        <f t="shared" si="3"/>
        <v>1.2648795710908765</v>
      </c>
      <c r="D164" s="4">
        <f t="shared" si="3"/>
        <v>1.9526298355903997</v>
      </c>
    </row>
    <row r="165" spans="1:4">
      <c r="A165" s="1">
        <v>16.3</v>
      </c>
      <c r="B165" s="4">
        <f t="shared" si="3"/>
        <v>0.53877078500686315</v>
      </c>
      <c r="C165" s="4">
        <f t="shared" si="3"/>
        <v>1.2662779083735236</v>
      </c>
      <c r="D165" s="4">
        <f t="shared" si="3"/>
        <v>1.9535015064352914</v>
      </c>
    </row>
    <row r="166" spans="1:4">
      <c r="A166" s="1">
        <v>16.399999999999999</v>
      </c>
      <c r="B166" s="4">
        <f t="shared" si="3"/>
        <v>0.54170821028273985</v>
      </c>
      <c r="C166" s="4">
        <f t="shared" si="3"/>
        <v>1.2676716651892326</v>
      </c>
      <c r="D166" s="4">
        <f t="shared" si="3"/>
        <v>1.9543658667621369</v>
      </c>
    </row>
    <row r="167" spans="1:4">
      <c r="A167" s="1">
        <v>16.5</v>
      </c>
      <c r="B167" s="4">
        <f t="shared" si="3"/>
        <v>0.54463903501502708</v>
      </c>
      <c r="C167" s="4">
        <f t="shared" si="3"/>
        <v>1.2690608097133882</v>
      </c>
      <c r="D167" s="4">
        <f t="shared" si="3"/>
        <v>1.9552228930860587</v>
      </c>
    </row>
    <row r="168" spans="1:4">
      <c r="A168" s="1">
        <v>16.600000000000001</v>
      </c>
      <c r="B168" s="4">
        <f t="shared" si="3"/>
        <v>0.54756322349255027</v>
      </c>
      <c r="C168" s="4">
        <f t="shared" si="3"/>
        <v>1.2704453101219453</v>
      </c>
      <c r="D168" s="4">
        <f t="shared" si="3"/>
        <v>1.9560725619444954</v>
      </c>
    </row>
    <row r="169" spans="1:4">
      <c r="A169" s="1">
        <v>16.7</v>
      </c>
      <c r="B169" s="4">
        <f t="shared" si="3"/>
        <v>0.55048074008499548</v>
      </c>
      <c r="C169" s="4">
        <f t="shared" si="3"/>
        <v>1.2718251345923248</v>
      </c>
      <c r="D169" s="4">
        <f t="shared" si="3"/>
        <v>1.9569148498976927</v>
      </c>
    </row>
    <row r="170" spans="1:4">
      <c r="A170" s="1">
        <v>16.8</v>
      </c>
      <c r="B170" s="4">
        <f t="shared" si="3"/>
        <v>0.55339154924334411</v>
      </c>
      <c r="C170" s="4">
        <f t="shared" si="3"/>
        <v>1.2732002513043092</v>
      </c>
      <c r="D170" s="4">
        <f t="shared" si="3"/>
        <v>1.9577497335291894</v>
      </c>
    </row>
    <row r="171" spans="1:4">
      <c r="A171" s="1">
        <v>16.899999999999999</v>
      </c>
      <c r="B171" s="4">
        <f t="shared" si="3"/>
        <v>0.55629561550030471</v>
      </c>
      <c r="C171" s="4">
        <f t="shared" si="3"/>
        <v>1.274570628440937</v>
      </c>
      <c r="D171" s="4">
        <f t="shared" si="3"/>
        <v>1.9585771894463031</v>
      </c>
    </row>
    <row r="172" spans="1:4">
      <c r="A172" s="1">
        <v>17</v>
      </c>
      <c r="B172" s="4">
        <f t="shared" si="3"/>
        <v>0.5591929034707469</v>
      </c>
      <c r="C172" s="4">
        <f t="shared" si="3"/>
        <v>1.2759362341893974</v>
      </c>
      <c r="D172" s="4">
        <f t="shared" si="3"/>
        <v>1.9593971942806234</v>
      </c>
    </row>
    <row r="173" spans="1:4">
      <c r="A173" s="1">
        <v>17.100000000000001</v>
      </c>
      <c r="B173" s="4">
        <f t="shared" si="3"/>
        <v>0.56208337785213069</v>
      </c>
      <c r="C173" s="4">
        <f t="shared" si="3"/>
        <v>1.2772970367419234</v>
      </c>
      <c r="D173" s="4">
        <f t="shared" si="3"/>
        <v>1.9602097246884953</v>
      </c>
    </row>
    <row r="174" spans="1:4">
      <c r="A174" s="1">
        <v>17.2</v>
      </c>
      <c r="B174" s="4">
        <f t="shared" si="3"/>
        <v>0.56496700342493777</v>
      </c>
      <c r="C174" s="4">
        <f t="shared" si="3"/>
        <v>1.2786530042966855</v>
      </c>
      <c r="D174" s="4">
        <f t="shared" si="3"/>
        <v>1.9610147573515115</v>
      </c>
    </row>
    <row r="175" spans="1:4">
      <c r="A175" s="1">
        <v>17.3</v>
      </c>
      <c r="B175" s="4">
        <f t="shared" si="3"/>
        <v>0.56784374505310131</v>
      </c>
      <c r="C175" s="4">
        <f t="shared" si="3"/>
        <v>1.2800041050586863</v>
      </c>
      <c r="D175" s="4">
        <f t="shared" si="3"/>
        <v>1.9618122689769999</v>
      </c>
    </row>
    <row r="176" spans="1:4">
      <c r="A176" s="1">
        <v>17.399999999999999</v>
      </c>
      <c r="B176" s="4">
        <f t="shared" si="3"/>
        <v>0.57071356768443171</v>
      </c>
      <c r="C176" s="4">
        <f t="shared" si="3"/>
        <v>1.2813503072406489</v>
      </c>
      <c r="D176" s="4">
        <f t="shared" si="3"/>
        <v>1.9626022362985132</v>
      </c>
    </row>
    <row r="177" spans="1:4">
      <c r="A177" s="1">
        <v>17.5</v>
      </c>
      <c r="B177" s="4">
        <f t="shared" si="3"/>
        <v>0.57357643635104605</v>
      </c>
      <c r="C177" s="4">
        <f t="shared" si="3"/>
        <v>1.2826915790639115</v>
      </c>
      <c r="D177" s="4">
        <f t="shared" si="3"/>
        <v>1.9633846360763187</v>
      </c>
    </row>
    <row r="178" spans="1:4">
      <c r="A178" s="1">
        <v>17.600000000000001</v>
      </c>
      <c r="B178" s="4">
        <f t="shared" si="3"/>
        <v>0.57643231616979329</v>
      </c>
      <c r="C178" s="4">
        <f t="shared" si="3"/>
        <v>1.2840278887593162</v>
      </c>
      <c r="D178" s="4">
        <f t="shared" si="3"/>
        <v>1.9641594450978885</v>
      </c>
    </row>
    <row r="179" spans="1:4">
      <c r="A179" s="1">
        <v>17.7</v>
      </c>
      <c r="B179" s="4">
        <f t="shared" si="3"/>
        <v>0.57928117234267884</v>
      </c>
      <c r="C179" s="4">
        <f t="shared" si="3"/>
        <v>1.2853592045681002</v>
      </c>
      <c r="D179" s="4">
        <f t="shared" si="3"/>
        <v>1.9649266401783883</v>
      </c>
    </row>
    <row r="180" spans="1:4">
      <c r="A180" s="1">
        <v>17.8</v>
      </c>
      <c r="B180" s="4">
        <f t="shared" si="3"/>
        <v>0.58212297015728942</v>
      </c>
      <c r="C180" s="4">
        <f t="shared" si="3"/>
        <v>1.286685494742785</v>
      </c>
      <c r="D180" s="4">
        <f t="shared" si="3"/>
        <v>1.9656861981611693</v>
      </c>
    </row>
    <row r="181" spans="1:4">
      <c r="A181" s="1">
        <v>17.899999999999999</v>
      </c>
      <c r="B181" s="4">
        <f t="shared" si="3"/>
        <v>0.5849576749872154</v>
      </c>
      <c r="C181" s="4">
        <f t="shared" si="3"/>
        <v>1.2880067275480629</v>
      </c>
      <c r="D181" s="4">
        <f t="shared" si="3"/>
        <v>1.966438095918257</v>
      </c>
    </row>
    <row r="182" spans="1:4">
      <c r="A182" s="1">
        <v>18</v>
      </c>
      <c r="B182" s="4">
        <f t="shared" si="3"/>
        <v>0.58778525229247303</v>
      </c>
      <c r="C182" s="4">
        <f t="shared" si="3"/>
        <v>1.2893228712616867</v>
      </c>
      <c r="D182" s="4">
        <f t="shared" si="3"/>
        <v>1.967182310350843</v>
      </c>
    </row>
    <row r="183" spans="1:4">
      <c r="A183" s="1">
        <v>18.100000000000001</v>
      </c>
      <c r="B183" s="4">
        <f t="shared" si="3"/>
        <v>0.59060566761992539</v>
      </c>
      <c r="C183" s="4">
        <f t="shared" si="3"/>
        <v>1.2906338941753546</v>
      </c>
      <c r="D183" s="4">
        <f t="shared" si="3"/>
        <v>1.9679188183897756</v>
      </c>
    </row>
    <row r="184" spans="1:4">
      <c r="A184" s="1">
        <v>18.2</v>
      </c>
      <c r="B184" s="4">
        <f t="shared" si="3"/>
        <v>0.59341888660370146</v>
      </c>
      <c r="C184" s="4">
        <f t="shared" si="3"/>
        <v>1.2919397645955959</v>
      </c>
      <c r="D184" s="4">
        <f t="shared" si="3"/>
        <v>1.9686475969960489</v>
      </c>
    </row>
    <row r="185" spans="1:4">
      <c r="A185" s="1">
        <v>18.3</v>
      </c>
      <c r="B185" s="4">
        <f t="shared" si="3"/>
        <v>0.59622487496561583</v>
      </c>
      <c r="C185" s="4">
        <f t="shared" si="3"/>
        <v>1.293240450844656</v>
      </c>
      <c r="D185" s="4">
        <f t="shared" si="3"/>
        <v>1.9693686231612972</v>
      </c>
    </row>
    <row r="186" spans="1:4">
      <c r="A186" s="1">
        <v>18.399999999999999</v>
      </c>
      <c r="B186" s="4">
        <f t="shared" si="3"/>
        <v>0.59902359851558573</v>
      </c>
      <c r="C186" s="4">
        <f t="shared" si="3"/>
        <v>1.2945359212613785</v>
      </c>
      <c r="D186" s="4">
        <f t="shared" si="3"/>
        <v>1.9700818739082819</v>
      </c>
    </row>
    <row r="187" spans="1:4">
      <c r="A187" s="1">
        <v>18.5</v>
      </c>
      <c r="B187" s="4">
        <f t="shared" si="3"/>
        <v>0.60181502315204827</v>
      </c>
      <c r="C187" s="4">
        <f t="shared" si="3"/>
        <v>1.2958261442020904</v>
      </c>
      <c r="D187" s="4">
        <f t="shared" si="3"/>
        <v>1.9707873262913869</v>
      </c>
    </row>
    <row r="188" spans="1:4">
      <c r="A188" s="1">
        <v>18.600000000000001</v>
      </c>
      <c r="B188" s="4">
        <f t="shared" si="3"/>
        <v>0.60459911486237483</v>
      </c>
      <c r="C188" s="4">
        <f t="shared" si="3"/>
        <v>1.2971110880414785</v>
      </c>
      <c r="D188" s="4">
        <f t="shared" si="3"/>
        <v>1.9714849573971067</v>
      </c>
    </row>
    <row r="189" spans="1:4">
      <c r="A189" s="1">
        <v>18.7</v>
      </c>
      <c r="B189" s="4">
        <f t="shared" si="3"/>
        <v>0.60737583972328668</v>
      </c>
      <c r="C189" s="4">
        <f t="shared" si="3"/>
        <v>1.2983907211734729</v>
      </c>
      <c r="D189" s="4">
        <f t="shared" si="3"/>
        <v>1.9721747443445397</v>
      </c>
    </row>
    <row r="190" spans="1:4">
      <c r="A190" s="1">
        <v>18.8</v>
      </c>
      <c r="B190" s="4">
        <f t="shared" si="3"/>
        <v>0.61014516390126761</v>
      </c>
      <c r="C190" s="4">
        <f t="shared" si="3"/>
        <v>1.2996650120121249</v>
      </c>
      <c r="D190" s="4">
        <f t="shared" si="3"/>
        <v>1.972856664285878</v>
      </c>
    </row>
    <row r="191" spans="1:4">
      <c r="A191" s="1">
        <v>18.899999999999999</v>
      </c>
      <c r="B191" s="4">
        <f t="shared" si="3"/>
        <v>0.61290705365297649</v>
      </c>
      <c r="C191" s="4">
        <f t="shared" si="3"/>
        <v>1.3009339289924828</v>
      </c>
      <c r="D191" s="4">
        <f t="shared" si="3"/>
        <v>1.9735306944069</v>
      </c>
    </row>
    <row r="192" spans="1:4">
      <c r="A192" s="1">
        <v>19</v>
      </c>
      <c r="B192" s="4">
        <f t="shared" si="3"/>
        <v>0.61566147532565829</v>
      </c>
      <c r="C192" s="4">
        <f t="shared" si="3"/>
        <v>1.3021974405714707</v>
      </c>
      <c r="D192" s="4">
        <f t="shared" si="3"/>
        <v>1.9741968119274622</v>
      </c>
    </row>
    <row r="193" spans="1:4">
      <c r="A193" s="1">
        <v>19.100000000000001</v>
      </c>
      <c r="B193" s="4">
        <f t="shared" si="3"/>
        <v>0.6184083953575541</v>
      </c>
      <c r="C193" s="4">
        <f t="shared" si="3"/>
        <v>1.3034555152287599</v>
      </c>
      <c r="D193" s="4">
        <f t="shared" si="3"/>
        <v>1.9748549941019886</v>
      </c>
    </row>
    <row r="194" spans="1:4">
      <c r="A194" s="1">
        <v>19.2</v>
      </c>
      <c r="B194" s="4">
        <f t="shared" si="3"/>
        <v>0.62114778027831041</v>
      </c>
      <c r="C194" s="4">
        <f t="shared" si="3"/>
        <v>1.3047081214676455</v>
      </c>
      <c r="D194" s="4">
        <f t="shared" si="3"/>
        <v>1.9755052182199646</v>
      </c>
    </row>
    <row r="195" spans="1:4">
      <c r="A195" s="1">
        <v>19.3</v>
      </c>
      <c r="B195" s="4">
        <f t="shared" ref="B195:D258" si="4">(SIN($A195*PI()/180)+SQRT(SIN($A195*PI()/180)*SIN($A195*PI()/180)+B$1))*COS($A195*PI()/180)</f>
        <v>0.62387959670938631</v>
      </c>
      <c r="C195" s="4">
        <f t="shared" si="4"/>
        <v>1.3059552278159143</v>
      </c>
      <c r="D195" s="4">
        <f t="shared" si="4"/>
        <v>1.9761474616064267</v>
      </c>
    </row>
    <row r="196" spans="1:4">
      <c r="A196" s="1">
        <v>19.399999999999999</v>
      </c>
      <c r="B196" s="4">
        <f t="shared" si="4"/>
        <v>0.62660381136446042</v>
      </c>
      <c r="C196" s="4">
        <f t="shared" si="4"/>
        <v>1.3071968028267191</v>
      </c>
      <c r="D196" s="4">
        <f t="shared" si="4"/>
        <v>1.976781701622454</v>
      </c>
    </row>
    <row r="197" spans="1:4">
      <c r="A197" s="1">
        <v>19.5</v>
      </c>
      <c r="B197" s="4">
        <f t="shared" si="4"/>
        <v>0.62932039104983739</v>
      </c>
      <c r="C197" s="4">
        <f t="shared" si="4"/>
        <v>1.3084328150794451</v>
      </c>
      <c r="D197" s="4">
        <f t="shared" si="4"/>
        <v>1.9774079156656612</v>
      </c>
    </row>
    <row r="198" spans="1:4">
      <c r="A198" s="1">
        <v>19.600000000000001</v>
      </c>
      <c r="B198" s="4">
        <f t="shared" si="4"/>
        <v>0.63202930266485091</v>
      </c>
      <c r="C198" s="4">
        <f t="shared" si="4"/>
        <v>1.3096632331805778</v>
      </c>
      <c r="D198" s="4">
        <f t="shared" si="4"/>
        <v>1.9780260811706871</v>
      </c>
    </row>
    <row r="199" spans="1:4">
      <c r="A199" s="1">
        <v>19.7</v>
      </c>
      <c r="B199" s="4">
        <f t="shared" si="4"/>
        <v>0.63473051320226759</v>
      </c>
      <c r="C199" s="4">
        <f t="shared" si="4"/>
        <v>1.3108880257645685</v>
      </c>
      <c r="D199" s="4">
        <f t="shared" si="4"/>
        <v>1.9786361756096891</v>
      </c>
    </row>
    <row r="200" spans="1:4">
      <c r="A200" s="1">
        <v>19.8</v>
      </c>
      <c r="B200" s="4">
        <f t="shared" si="4"/>
        <v>0.63742398974868975</v>
      </c>
      <c r="C200" s="4">
        <f t="shared" si="4"/>
        <v>1.312107161494698</v>
      </c>
      <c r="D200" s="4">
        <f t="shared" si="4"/>
        <v>1.9792381764928306</v>
      </c>
    </row>
    <row r="201" spans="1:4">
      <c r="A201" s="1">
        <v>19.899999999999999</v>
      </c>
      <c r="B201" s="4">
        <f t="shared" si="4"/>
        <v>0.64010969948495544</v>
      </c>
      <c r="C201" s="4">
        <f t="shared" si="4"/>
        <v>1.3133206090639404</v>
      </c>
      <c r="D201" s="4">
        <f t="shared" si="4"/>
        <v>1.9798320613687748</v>
      </c>
    </row>
    <row r="202" spans="1:4">
      <c r="A202" s="1">
        <v>20</v>
      </c>
      <c r="B202" s="4">
        <f t="shared" si="4"/>
        <v>0.64278760968653936</v>
      </c>
      <c r="C202" s="4">
        <f t="shared" si="4"/>
        <v>1.3145283371958218</v>
      </c>
      <c r="D202" s="4">
        <f t="shared" si="4"/>
        <v>1.9804178078251737</v>
      </c>
    </row>
    <row r="203" spans="1:4">
      <c r="A203" s="1">
        <v>20.100000000000001</v>
      </c>
      <c r="B203" s="4">
        <f t="shared" si="4"/>
        <v>0.64545768772395051</v>
      </c>
      <c r="C203" s="4">
        <f t="shared" si="4"/>
        <v>1.3157303146452808</v>
      </c>
      <c r="D203" s="4">
        <f t="shared" si="4"/>
        <v>1.9809953934891606</v>
      </c>
    </row>
    <row r="204" spans="1:4">
      <c r="A204" s="1">
        <v>20.2</v>
      </c>
      <c r="B204" s="4">
        <f t="shared" si="4"/>
        <v>0.64811990106313089</v>
      </c>
      <c r="C204" s="4">
        <f t="shared" si="4"/>
        <v>1.3169265101995247</v>
      </c>
      <c r="D204" s="4">
        <f t="shared" si="4"/>
        <v>1.9815647960278391</v>
      </c>
    </row>
    <row r="205" spans="1:4">
      <c r="A205" s="1">
        <v>20.3</v>
      </c>
      <c r="B205" s="4">
        <f t="shared" si="4"/>
        <v>0.65077421726585094</v>
      </c>
      <c r="C205" s="4">
        <f t="shared" si="4"/>
        <v>1.3181168926788842</v>
      </c>
      <c r="D205" s="4">
        <f t="shared" si="4"/>
        <v>1.9821259931487736</v>
      </c>
    </row>
    <row r="206" spans="1:4">
      <c r="A206" s="1">
        <v>20.399999999999999</v>
      </c>
      <c r="B206" s="4">
        <f t="shared" si="4"/>
        <v>0.65342060399010538</v>
      </c>
      <c r="C206" s="4">
        <f t="shared" si="4"/>
        <v>1.3193014309376687</v>
      </c>
      <c r="D206" s="4">
        <f t="shared" si="4"/>
        <v>1.9826789626004802</v>
      </c>
    </row>
    <row r="207" spans="1:4">
      <c r="A207" s="1">
        <v>20.5</v>
      </c>
      <c r="B207" s="4">
        <f t="shared" si="4"/>
        <v>0.65605902899050716</v>
      </c>
      <c r="C207" s="4">
        <f t="shared" si="4"/>
        <v>1.3204800938650165</v>
      </c>
      <c r="D207" s="4">
        <f t="shared" si="4"/>
        <v>1.9832236821729163</v>
      </c>
    </row>
    <row r="208" spans="1:4">
      <c r="A208" s="1">
        <v>20.6</v>
      </c>
      <c r="B208" s="4">
        <f t="shared" si="4"/>
        <v>0.65868946011868057</v>
      </c>
      <c r="C208" s="4">
        <f t="shared" si="4"/>
        <v>1.3216528503857445</v>
      </c>
      <c r="D208" s="4">
        <f t="shared" si="4"/>
        <v>1.9837601296979699</v>
      </c>
    </row>
    <row r="209" spans="1:4">
      <c r="A209" s="1">
        <v>20.7</v>
      </c>
      <c r="B209" s="4">
        <f t="shared" si="4"/>
        <v>0.66131186532365194</v>
      </c>
      <c r="C209" s="4">
        <f t="shared" si="4"/>
        <v>1.3228196694611971</v>
      </c>
      <c r="D209" s="4">
        <f t="shared" si="4"/>
        <v>1.98428828304995</v>
      </c>
    </row>
    <row r="210" spans="1:4">
      <c r="A210" s="1">
        <v>20.8</v>
      </c>
      <c r="B210" s="4">
        <f t="shared" si="4"/>
        <v>0.66392621265224161</v>
      </c>
      <c r="C210" s="4">
        <f t="shared" si="4"/>
        <v>1.3239805200900896</v>
      </c>
      <c r="D210" s="4">
        <f t="shared" si="4"/>
        <v>1.9848081201460752</v>
      </c>
    </row>
    <row r="211" spans="1:4">
      <c r="A211" s="1">
        <v>20.9</v>
      </c>
      <c r="B211" s="4">
        <f t="shared" si="4"/>
        <v>0.66653247024945239</v>
      </c>
      <c r="C211" s="4">
        <f t="shared" si="4"/>
        <v>1.3251353713093541</v>
      </c>
      <c r="D211" s="4">
        <f t="shared" si="4"/>
        <v>1.9853196189469631</v>
      </c>
    </row>
    <row r="212" spans="1:4">
      <c r="A212" s="1">
        <v>21</v>
      </c>
      <c r="B212" s="4">
        <f t="shared" si="4"/>
        <v>0.66913060635885824</v>
      </c>
      <c r="C212" s="4">
        <f t="shared" si="4"/>
        <v>1.3262841921949811</v>
      </c>
      <c r="D212" s="4">
        <f t="shared" si="4"/>
        <v>1.9858227574571181</v>
      </c>
    </row>
    <row r="213" spans="1:4">
      <c r="A213" s="1">
        <v>21.1</v>
      </c>
      <c r="B213" s="4">
        <f t="shared" si="4"/>
        <v>0.67172058932299017</v>
      </c>
      <c r="C213" s="4">
        <f t="shared" si="4"/>
        <v>1.3274269518628563</v>
      </c>
      <c r="D213" s="4">
        <f t="shared" si="4"/>
        <v>1.9863175137254221</v>
      </c>
    </row>
    <row r="214" spans="1:4">
      <c r="A214" s="1">
        <v>21.2</v>
      </c>
      <c r="B214" s="4">
        <f t="shared" si="4"/>
        <v>0.67430238758372329</v>
      </c>
      <c r="C214" s="4">
        <f t="shared" si="4"/>
        <v>1.3285636194696009</v>
      </c>
      <c r="D214" s="4">
        <f t="shared" si="4"/>
        <v>1.9868038658456195</v>
      </c>
    </row>
    <row r="215" spans="1:4">
      <c r="A215" s="1">
        <v>21.3</v>
      </c>
      <c r="B215" s="4">
        <f t="shared" si="4"/>
        <v>0.67687596968266073</v>
      </c>
      <c r="C215" s="4">
        <f t="shared" si="4"/>
        <v>1.3296941642134077</v>
      </c>
      <c r="D215" s="4">
        <f t="shared" si="4"/>
        <v>1.9872817919568078</v>
      </c>
    </row>
    <row r="216" spans="1:4">
      <c r="A216" s="1">
        <v>21.4</v>
      </c>
      <c r="B216" s="4">
        <f t="shared" si="4"/>
        <v>0.67944130426151639</v>
      </c>
      <c r="C216" s="4">
        <f t="shared" si="4"/>
        <v>1.3308185553348695</v>
      </c>
      <c r="D216" s="4">
        <f t="shared" si="4"/>
        <v>1.9877512702439235</v>
      </c>
    </row>
    <row r="217" spans="1:4">
      <c r="A217" s="1">
        <v>21.5</v>
      </c>
      <c r="B217" s="4">
        <f t="shared" si="4"/>
        <v>0.68199836006249848</v>
      </c>
      <c r="C217" s="4">
        <f t="shared" si="4"/>
        <v>1.3319367621178151</v>
      </c>
      <c r="D217" s="4">
        <f t="shared" si="4"/>
        <v>1.9882122789382304</v>
      </c>
    </row>
    <row r="218" spans="1:4">
      <c r="A218" s="1">
        <v>21.6</v>
      </c>
      <c r="B218" s="4">
        <f t="shared" si="4"/>
        <v>0.68454710592868862</v>
      </c>
      <c r="C218" s="4">
        <f t="shared" si="4"/>
        <v>1.3330487538901352</v>
      </c>
      <c r="D218" s="4">
        <f t="shared" si="4"/>
        <v>1.9886647963178048</v>
      </c>
    </row>
    <row r="219" spans="1:4">
      <c r="A219" s="1">
        <v>21.7</v>
      </c>
      <c r="B219" s="4">
        <f t="shared" si="4"/>
        <v>0.6870875108044231</v>
      </c>
      <c r="C219" s="4">
        <f t="shared" si="4"/>
        <v>1.3341545000246098</v>
      </c>
      <c r="D219" s="4">
        <f t="shared" si="4"/>
        <v>1.9891088007080233</v>
      </c>
    </row>
    <row r="220" spans="1:4">
      <c r="A220" s="1">
        <v>21.8</v>
      </c>
      <c r="B220" s="4">
        <f t="shared" si="4"/>
        <v>0.6896195437356698</v>
      </c>
      <c r="C220" s="4">
        <f t="shared" si="4"/>
        <v>1.3352539699397314</v>
      </c>
      <c r="D220" s="4">
        <f t="shared" si="4"/>
        <v>1.9895442704820487</v>
      </c>
    </row>
    <row r="221" spans="1:4">
      <c r="A221" s="1">
        <v>21.9</v>
      </c>
      <c r="B221" s="4">
        <f t="shared" si="4"/>
        <v>0.69214317387040669</v>
      </c>
      <c r="C221" s="4">
        <f t="shared" si="4"/>
        <v>1.3363471331005274</v>
      </c>
      <c r="D221" s="4">
        <f t="shared" si="4"/>
        <v>1.9899711840613155</v>
      </c>
    </row>
    <row r="222" spans="1:4">
      <c r="A222" s="1">
        <v>22</v>
      </c>
      <c r="B222" s="4">
        <f t="shared" si="4"/>
        <v>0.69465837045899725</v>
      </c>
      <c r="C222" s="4">
        <f t="shared" si="4"/>
        <v>1.3374339590193802</v>
      </c>
      <c r="D222" s="4">
        <f t="shared" si="4"/>
        <v>1.990389519916014</v>
      </c>
    </row>
    <row r="223" spans="1:4">
      <c r="A223" s="1">
        <v>22.1</v>
      </c>
      <c r="B223" s="4">
        <f t="shared" si="4"/>
        <v>0.69716510285456457</v>
      </c>
      <c r="C223" s="4">
        <f t="shared" si="4"/>
        <v>1.3385144172568431</v>
      </c>
      <c r="D223" s="4">
        <f t="shared" si="4"/>
        <v>1.9907992565655774</v>
      </c>
    </row>
    <row r="224" spans="1:4">
      <c r="A224" s="1">
        <v>22.2</v>
      </c>
      <c r="B224" s="4">
        <f t="shared" si="4"/>
        <v>0.69966334051336543</v>
      </c>
      <c r="C224" s="4">
        <f t="shared" si="4"/>
        <v>1.3395884774224542</v>
      </c>
      <c r="D224" s="4">
        <f t="shared" si="4"/>
        <v>1.9912003725791636</v>
      </c>
    </row>
    <row r="225" spans="1:4">
      <c r="A225" s="1">
        <v>22.3</v>
      </c>
      <c r="B225" s="4">
        <f t="shared" si="4"/>
        <v>0.7021530529951624</v>
      </c>
      <c r="C225" s="4">
        <f t="shared" si="4"/>
        <v>1.3406561091755513</v>
      </c>
      <c r="D225" s="4">
        <f t="shared" si="4"/>
        <v>1.9915928465761417</v>
      </c>
    </row>
    <row r="226" spans="1:4">
      <c r="A226" s="1">
        <v>22.4</v>
      </c>
      <c r="B226" s="4">
        <f t="shared" si="4"/>
        <v>0.7046342099635946</v>
      </c>
      <c r="C226" s="4">
        <f t="shared" si="4"/>
        <v>1.3417172822260788</v>
      </c>
      <c r="D226" s="4">
        <f t="shared" si="4"/>
        <v>1.9919766572265722</v>
      </c>
    </row>
    <row r="227" spans="1:4">
      <c r="A227" s="1">
        <v>22.5</v>
      </c>
      <c r="B227" s="4">
        <f t="shared" si="4"/>
        <v>0.70710678118654757</v>
      </c>
      <c r="C227" s="4">
        <f t="shared" si="4"/>
        <v>1.3427719663353965</v>
      </c>
      <c r="D227" s="4">
        <f t="shared" si="4"/>
        <v>1.9923517832516935</v>
      </c>
    </row>
    <row r="228" spans="1:4">
      <c r="A228" s="1">
        <v>22.6</v>
      </c>
      <c r="B228" s="4">
        <f t="shared" si="4"/>
        <v>0.70957073653652081</v>
      </c>
      <c r="C228" s="4">
        <f t="shared" si="4"/>
        <v>1.3438201313170839</v>
      </c>
      <c r="D228" s="4">
        <f t="shared" si="4"/>
        <v>1.9927182034244022</v>
      </c>
    </row>
    <row r="229" spans="1:4">
      <c r="A229" s="1">
        <v>22.7</v>
      </c>
      <c r="B229" s="4">
        <f t="shared" si="4"/>
        <v>0.71202604599099639</v>
      </c>
      <c r="C229" s="4">
        <f t="shared" si="4"/>
        <v>1.3448617470377424</v>
      </c>
      <c r="D229" s="4">
        <f t="shared" si="4"/>
        <v>1.9930758965697351</v>
      </c>
    </row>
    <row r="230" spans="1:4">
      <c r="A230" s="1">
        <v>22.8</v>
      </c>
      <c r="B230" s="4">
        <f t="shared" si="4"/>
        <v>0.71447267963280336</v>
      </c>
      <c r="C230" s="4">
        <f t="shared" si="4"/>
        <v>1.3458967834177944</v>
      </c>
      <c r="D230" s="4">
        <f t="shared" si="4"/>
        <v>1.9934248415653502</v>
      </c>
    </row>
    <row r="231" spans="1:4">
      <c r="A231" s="1">
        <v>22.9</v>
      </c>
      <c r="B231" s="4">
        <f t="shared" si="4"/>
        <v>0.71691060765048276</v>
      </c>
      <c r="C231" s="4">
        <f t="shared" si="4"/>
        <v>1.3469252104322802</v>
      </c>
      <c r="D231" s="4">
        <f t="shared" si="4"/>
        <v>1.9937650173420089</v>
      </c>
    </row>
    <row r="232" spans="1:4">
      <c r="A232" s="1">
        <v>23</v>
      </c>
      <c r="B232" s="4">
        <f t="shared" si="4"/>
        <v>0.71933980033865108</v>
      </c>
      <c r="C232" s="4">
        <f t="shared" si="4"/>
        <v>1.3479469981116545</v>
      </c>
      <c r="D232" s="4">
        <f t="shared" si="4"/>
        <v>1.9940964028840571</v>
      </c>
    </row>
    <row r="233" spans="1:4">
      <c r="A233" s="1">
        <v>23.1</v>
      </c>
      <c r="B233" s="4">
        <f t="shared" si="4"/>
        <v>0.72176022809836216</v>
      </c>
      <c r="C233" s="4">
        <f t="shared" si="4"/>
        <v>1.348962116542574</v>
      </c>
      <c r="D233" s="4">
        <f t="shared" si="4"/>
        <v>1.9944189772299017</v>
      </c>
    </row>
    <row r="234" spans="1:4">
      <c r="A234" s="1">
        <v>23.2</v>
      </c>
      <c r="B234" s="4">
        <f t="shared" si="4"/>
        <v>0.72417186143746748</v>
      </c>
      <c r="C234" s="4">
        <f t="shared" si="4"/>
        <v>1.3499705358686906</v>
      </c>
      <c r="D234" s="4">
        <f t="shared" si="4"/>
        <v>1.9947327194724911</v>
      </c>
    </row>
    <row r="235" spans="1:4">
      <c r="A235" s="1">
        <v>23.3</v>
      </c>
      <c r="B235" s="4">
        <f t="shared" si="4"/>
        <v>0.72657467097097594</v>
      </c>
      <c r="C235" s="4">
        <f t="shared" si="4"/>
        <v>1.3509722262914357</v>
      </c>
      <c r="D235" s="4">
        <f t="shared" si="4"/>
        <v>1.9950376087597963</v>
      </c>
    </row>
    <row r="236" spans="1:4">
      <c r="A236" s="1">
        <v>23.4</v>
      </c>
      <c r="B236" s="4">
        <f t="shared" si="4"/>
        <v>0.72896862742141144</v>
      </c>
      <c r="C236" s="4">
        <f t="shared" si="4"/>
        <v>1.3519671580708033</v>
      </c>
      <c r="D236" s="4">
        <f t="shared" si="4"/>
        <v>1.9953336242952848</v>
      </c>
    </row>
    <row r="237" spans="1:4">
      <c r="A237" s="1">
        <v>23.5</v>
      </c>
      <c r="B237" s="4">
        <f t="shared" si="4"/>
        <v>0.73135370161917046</v>
      </c>
      <c r="C237" s="4">
        <f t="shared" si="4"/>
        <v>1.3529553015261322</v>
      </c>
      <c r="D237" s="4">
        <f t="shared" si="4"/>
        <v>1.9956207453384012</v>
      </c>
    </row>
    <row r="238" spans="1:4">
      <c r="A238" s="1">
        <v>23.6</v>
      </c>
      <c r="B238" s="4">
        <f t="shared" si="4"/>
        <v>0.73372986450287647</v>
      </c>
      <c r="C238" s="4">
        <f t="shared" si="4"/>
        <v>1.3539366270368833</v>
      </c>
      <c r="D238" s="4">
        <f t="shared" si="4"/>
        <v>1.9958989512050409</v>
      </c>
    </row>
    <row r="239" spans="1:4">
      <c r="A239" s="1">
        <v>23.7</v>
      </c>
      <c r="B239" s="4">
        <f t="shared" si="4"/>
        <v>0.73609708711973432</v>
      </c>
      <c r="C239" s="4">
        <f t="shared" si="4"/>
        <v>1.3549111050434153</v>
      </c>
      <c r="D239" s="4">
        <f t="shared" si="4"/>
        <v>1.9961682212680296</v>
      </c>
    </row>
    <row r="240" spans="1:4">
      <c r="A240" s="1">
        <v>23.8</v>
      </c>
      <c r="B240" s="4">
        <f t="shared" si="4"/>
        <v>0.7384553406258838</v>
      </c>
      <c r="C240" s="4">
        <f t="shared" si="4"/>
        <v>1.3558787060477575</v>
      </c>
      <c r="D240" s="4">
        <f t="shared" si="4"/>
        <v>1.9964285349575954</v>
      </c>
    </row>
    <row r="241" spans="1:4">
      <c r="A241" s="1">
        <v>23.9</v>
      </c>
      <c r="B241" s="4">
        <f t="shared" si="4"/>
        <v>0.74080459628674999</v>
      </c>
      <c r="C241" s="4">
        <f t="shared" si="4"/>
        <v>1.3568394006143785</v>
      </c>
      <c r="D241" s="4">
        <f t="shared" si="4"/>
        <v>1.9966798717618452</v>
      </c>
    </row>
    <row r="242" spans="1:4">
      <c r="A242" s="1">
        <v>24</v>
      </c>
      <c r="B242" s="4">
        <f t="shared" si="4"/>
        <v>0.74314482547739413</v>
      </c>
      <c r="C242" s="4">
        <f t="shared" si="4"/>
        <v>1.3577931593709538</v>
      </c>
      <c r="D242" s="4">
        <f t="shared" si="4"/>
        <v>1.9969222112272389</v>
      </c>
    </row>
    <row r="243" spans="1:4">
      <c r="A243" s="1">
        <v>24.1</v>
      </c>
      <c r="B243" s="4">
        <f t="shared" si="4"/>
        <v>0.74547599968286216</v>
      </c>
      <c r="C243" s="4">
        <f t="shared" si="4"/>
        <v>1.35873995300913</v>
      </c>
      <c r="D243" s="4">
        <f t="shared" si="4"/>
        <v>1.997155532959062</v>
      </c>
    </row>
    <row r="244" spans="1:4">
      <c r="A244" s="1">
        <v>24.2</v>
      </c>
      <c r="B244" s="4">
        <f t="shared" si="4"/>
        <v>0.74779809049853196</v>
      </c>
      <c r="C244" s="4">
        <f t="shared" si="4"/>
        <v>1.3596797522852848</v>
      </c>
      <c r="D244" s="4">
        <f t="shared" si="4"/>
        <v>1.9973798166218977</v>
      </c>
    </row>
    <row r="245" spans="1:4">
      <c r="A245" s="1">
        <v>24.3</v>
      </c>
      <c r="B245" s="4">
        <f t="shared" si="4"/>
        <v>0.7501110696304597</v>
      </c>
      <c r="C245" s="4">
        <f t="shared" si="4"/>
        <v>1.3606125280212871</v>
      </c>
      <c r="D245" s="4">
        <f t="shared" si="4"/>
        <v>1.9975950419400998</v>
      </c>
    </row>
    <row r="246" spans="1:4">
      <c r="A246" s="1">
        <v>24.4</v>
      </c>
      <c r="B246" s="4">
        <f t="shared" si="4"/>
        <v>0.75241490889572427</v>
      </c>
      <c r="C246" s="4">
        <f t="shared" si="4"/>
        <v>1.361538251105249</v>
      </c>
      <c r="D246" s="4">
        <f t="shared" si="4"/>
        <v>1.9978011886982636</v>
      </c>
    </row>
    <row r="247" spans="1:4">
      <c r="A247" s="1">
        <v>24.5</v>
      </c>
      <c r="B247" s="4">
        <f t="shared" si="4"/>
        <v>0.75470958022277201</v>
      </c>
      <c r="C247" s="4">
        <f t="shared" si="4"/>
        <v>1.3624568924922824</v>
      </c>
      <c r="D247" s="4">
        <f t="shared" si="4"/>
        <v>1.9979982367416955</v>
      </c>
    </row>
    <row r="248" spans="1:4">
      <c r="A248" s="1">
        <v>24.6</v>
      </c>
      <c r="B248" s="4">
        <f t="shared" si="4"/>
        <v>0.75699505565175651</v>
      </c>
      <c r="C248" s="4">
        <f t="shared" si="4"/>
        <v>1.3633684232052443</v>
      </c>
      <c r="D248" s="4">
        <f t="shared" si="4"/>
        <v>1.9981861659768838</v>
      </c>
    </row>
    <row r="249" spans="1:4">
      <c r="A249" s="1">
        <v>24.7</v>
      </c>
      <c r="B249" s="4">
        <f t="shared" si="4"/>
        <v>0.7592713073348808</v>
      </c>
      <c r="C249" s="4">
        <f t="shared" si="4"/>
        <v>1.3642728143354861</v>
      </c>
      <c r="D249" s="4">
        <f t="shared" si="4"/>
        <v>1.9983649563719665</v>
      </c>
    </row>
    <row r="250" spans="1:4">
      <c r="A250" s="1">
        <v>24.8</v>
      </c>
      <c r="B250" s="4">
        <f t="shared" si="4"/>
        <v>0.76153830753673679</v>
      </c>
      <c r="C250" s="4">
        <f t="shared" si="4"/>
        <v>1.3651700370435942</v>
      </c>
      <c r="D250" s="4">
        <f t="shared" si="4"/>
        <v>1.9985345879571992</v>
      </c>
    </row>
    <row r="251" spans="1:4">
      <c r="A251" s="1">
        <v>24.9</v>
      </c>
      <c r="B251" s="4">
        <f t="shared" si="4"/>
        <v>0.76379602863464224</v>
      </c>
      <c r="C251" s="4">
        <f t="shared" si="4"/>
        <v>1.3660600625601336</v>
      </c>
      <c r="D251" s="4">
        <f t="shared" si="4"/>
        <v>1.9986950408254227</v>
      </c>
    </row>
    <row r="252" spans="1:4">
      <c r="A252" s="1">
        <v>25</v>
      </c>
      <c r="B252" s="4">
        <f t="shared" si="4"/>
        <v>0.76604444311897801</v>
      </c>
      <c r="C252" s="4">
        <f t="shared" si="4"/>
        <v>1.3669428621863824</v>
      </c>
      <c r="D252" s="4">
        <f t="shared" si="4"/>
        <v>1.9988462951325296</v>
      </c>
    </row>
    <row r="253" spans="1:4">
      <c r="A253" s="1">
        <v>25.1</v>
      </c>
      <c r="B253" s="4">
        <f t="shared" si="4"/>
        <v>0.76828352359352337</v>
      </c>
      <c r="C253" s="4">
        <f t="shared" si="4"/>
        <v>1.3678184072950665</v>
      </c>
      <c r="D253" s="4">
        <f t="shared" si="4"/>
        <v>1.9989883310979304</v>
      </c>
    </row>
    <row r="254" spans="1:4">
      <c r="A254" s="1">
        <v>25.2</v>
      </c>
      <c r="B254" s="4">
        <f t="shared" si="4"/>
        <v>0.77051324277578914</v>
      </c>
      <c r="C254" s="4">
        <f t="shared" si="4"/>
        <v>1.3686866693310926</v>
      </c>
      <c r="D254" s="4">
        <f t="shared" si="4"/>
        <v>1.9991211290050148</v>
      </c>
    </row>
    <row r="255" spans="1:4">
      <c r="A255" s="1">
        <v>25.3</v>
      </c>
      <c r="B255" s="4">
        <f t="shared" si="4"/>
        <v>0.77273357349735117</v>
      </c>
      <c r="C255" s="4">
        <f t="shared" si="4"/>
        <v>1.3695476198122734</v>
      </c>
      <c r="D255" s="4">
        <f t="shared" si="4"/>
        <v>1.999244669201621</v>
      </c>
    </row>
    <row r="256" spans="1:4">
      <c r="A256" s="1">
        <v>25.4</v>
      </c>
      <c r="B256" s="4">
        <f t="shared" si="4"/>
        <v>0.77494448870417942</v>
      </c>
      <c r="C256" s="4">
        <f t="shared" si="4"/>
        <v>1.370401230330055</v>
      </c>
      <c r="D256" s="4">
        <f t="shared" si="4"/>
        <v>1.9993589321004941</v>
      </c>
    </row>
    <row r="257" spans="1:4">
      <c r="A257" s="1">
        <v>25.5</v>
      </c>
      <c r="B257" s="4">
        <f t="shared" si="4"/>
        <v>0.77714596145697079</v>
      </c>
      <c r="C257" s="4">
        <f t="shared" si="4"/>
        <v>1.3712474725502373</v>
      </c>
      <c r="D257" s="4">
        <f t="shared" si="4"/>
        <v>1.9994638981797497</v>
      </c>
    </row>
    <row r="258" spans="1:4">
      <c r="A258" s="1">
        <v>25.6</v>
      </c>
      <c r="B258" s="4">
        <f t="shared" si="4"/>
        <v>0.77933796493147411</v>
      </c>
      <c r="C258" s="4">
        <f t="shared" si="4"/>
        <v>1.3720863182136938</v>
      </c>
      <c r="D258" s="4">
        <f t="shared" si="4"/>
        <v>1.9995595479833357</v>
      </c>
    </row>
    <row r="259" spans="1:4">
      <c r="A259" s="1">
        <v>25.7</v>
      </c>
      <c r="B259" s="4">
        <f t="shared" ref="B259:D322" si="5">(SIN($A259*PI()/180)+SQRT(SIN($A259*PI()/180)*SIN($A259*PI()/180)+B$1))*COS($A259*PI()/180)</f>
        <v>0.78152047241881872</v>
      </c>
      <c r="C259" s="4">
        <f t="shared" si="5"/>
        <v>1.3729177391370846</v>
      </c>
      <c r="D259" s="4">
        <f t="shared" si="5"/>
        <v>1.9996458621214916</v>
      </c>
    </row>
    <row r="260" spans="1:4">
      <c r="A260" s="1">
        <v>25.8</v>
      </c>
      <c r="B260" s="4">
        <f t="shared" si="5"/>
        <v>0.78369345732583984</v>
      </c>
      <c r="C260" s="4">
        <f t="shared" si="5"/>
        <v>1.3737417072135729</v>
      </c>
      <c r="D260" s="4">
        <f t="shared" si="5"/>
        <v>1.9997228212712086</v>
      </c>
    </row>
    <row r="261" spans="1:4">
      <c r="A261" s="1">
        <v>25.9</v>
      </c>
      <c r="B261" s="4">
        <f t="shared" si="5"/>
        <v>0.78585689317540175</v>
      </c>
      <c r="C261" s="4">
        <f t="shared" si="5"/>
        <v>1.3745581944135299</v>
      </c>
      <c r="D261" s="4">
        <f t="shared" si="5"/>
        <v>1.9997904061766865</v>
      </c>
    </row>
    <row r="262" spans="1:4">
      <c r="A262" s="1">
        <v>26</v>
      </c>
      <c r="B262" s="4">
        <f t="shared" si="5"/>
        <v>0.78801075360672201</v>
      </c>
      <c r="C262" s="4">
        <f t="shared" si="5"/>
        <v>1.3753671727852443</v>
      </c>
      <c r="D262" s="4">
        <f t="shared" si="5"/>
        <v>1.9998485976497942</v>
      </c>
    </row>
    <row r="263" spans="1:4">
      <c r="A263" s="1">
        <v>26.1</v>
      </c>
      <c r="B263" s="4">
        <f t="shared" si="5"/>
        <v>0.79015501237569041</v>
      </c>
      <c r="C263" s="4">
        <f t="shared" si="5"/>
        <v>1.3761686144556222</v>
      </c>
      <c r="D263" s="4">
        <f t="shared" si="5"/>
        <v>1.9998973765705219</v>
      </c>
    </row>
    <row r="264" spans="1:4">
      <c r="A264" s="1">
        <v>26.2</v>
      </c>
      <c r="B264" s="4">
        <f t="shared" si="5"/>
        <v>0.7922896433551907</v>
      </c>
      <c r="C264" s="4">
        <f t="shared" si="5"/>
        <v>1.3769624916308887</v>
      </c>
      <c r="D264" s="4">
        <f t="shared" si="5"/>
        <v>1.999936723887441</v>
      </c>
    </row>
    <row r="265" spans="1:4">
      <c r="A265" s="1">
        <v>26.3</v>
      </c>
      <c r="B265" s="4">
        <f t="shared" si="5"/>
        <v>0.79441462053541811</v>
      </c>
      <c r="C265" s="4">
        <f t="shared" si="5"/>
        <v>1.3777487765972833</v>
      </c>
      <c r="D265" s="4">
        <f t="shared" si="5"/>
        <v>1.9999666206181554</v>
      </c>
    </row>
    <row r="266" spans="1:4">
      <c r="A266" s="1">
        <v>26.4</v>
      </c>
      <c r="B266" s="4">
        <f t="shared" si="5"/>
        <v>0.79652991802419626</v>
      </c>
      <c r="C266" s="4">
        <f t="shared" si="5"/>
        <v>1.3785274417217526</v>
      </c>
      <c r="D266" s="4">
        <f t="shared" si="5"/>
        <v>1.9999870478497563</v>
      </c>
    </row>
    <row r="267" spans="1:4">
      <c r="A267" s="1">
        <v>26.5</v>
      </c>
      <c r="B267" s="4">
        <f t="shared" si="5"/>
        <v>0.79863551004729283</v>
      </c>
      <c r="C267" s="4">
        <f t="shared" si="5"/>
        <v>1.3792984594526414</v>
      </c>
      <c r="D267" s="4">
        <f t="shared" si="5"/>
        <v>1.9999979867392745</v>
      </c>
    </row>
    <row r="268" spans="1:4">
      <c r="A268" s="1">
        <v>26.6</v>
      </c>
      <c r="B268" s="4">
        <f t="shared" si="5"/>
        <v>0.80073137094873348</v>
      </c>
      <c r="C268" s="4">
        <f t="shared" si="5"/>
        <v>1.3800618023203777</v>
      </c>
      <c r="D268" s="4">
        <f t="shared" si="5"/>
        <v>1.999999418514133</v>
      </c>
    </row>
    <row r="269" spans="1:4">
      <c r="A269" s="1">
        <v>26.7</v>
      </c>
      <c r="B269" s="4">
        <f t="shared" si="5"/>
        <v>0.80281747519111446</v>
      </c>
      <c r="C269" s="4">
        <f t="shared" si="5"/>
        <v>1.3808174429381568</v>
      </c>
      <c r="D269" s="4">
        <f t="shared" si="5"/>
        <v>1.9999913244725953</v>
      </c>
    </row>
    <row r="270" spans="1:4">
      <c r="A270" s="1">
        <v>26.8</v>
      </c>
      <c r="B270" s="4">
        <f t="shared" si="5"/>
        <v>0.80489379735591426</v>
      </c>
      <c r="C270" s="4">
        <f t="shared" si="5"/>
        <v>1.3815653540026214</v>
      </c>
      <c r="D270" s="4">
        <f t="shared" si="5"/>
        <v>1.9999736859842163</v>
      </c>
    </row>
    <row r="271" spans="1:4">
      <c r="A271" s="1">
        <v>26.9</v>
      </c>
      <c r="B271" s="4">
        <f t="shared" si="5"/>
        <v>0.80696031214380193</v>
      </c>
      <c r="C271" s="4">
        <f t="shared" si="5"/>
        <v>1.3823055082945372</v>
      </c>
      <c r="D271" s="4">
        <f t="shared" si="5"/>
        <v>1.9999464844902908</v>
      </c>
    </row>
    <row r="272" spans="1:4">
      <c r="A272" s="1">
        <v>27</v>
      </c>
      <c r="B272" s="4">
        <f t="shared" si="5"/>
        <v>0.80901699437494734</v>
      </c>
      <c r="C272" s="4">
        <f t="shared" si="5"/>
        <v>1.3830378786794679</v>
      </c>
      <c r="D272" s="4">
        <f t="shared" si="5"/>
        <v>1.9999097015042995</v>
      </c>
    </row>
    <row r="273" spans="1:4">
      <c r="A273" s="1">
        <v>27.1</v>
      </c>
      <c r="B273" s="4">
        <f t="shared" si="5"/>
        <v>0.81106381898932667</v>
      </c>
      <c r="C273" s="4">
        <f t="shared" si="5"/>
        <v>1.3837624381084432</v>
      </c>
      <c r="D273" s="4">
        <f t="shared" si="5"/>
        <v>1.9998633186123571</v>
      </c>
    </row>
    <row r="274" spans="1:4">
      <c r="A274" s="1">
        <v>27.2</v>
      </c>
      <c r="B274" s="4">
        <f t="shared" si="5"/>
        <v>0.81310076104702766</v>
      </c>
      <c r="C274" s="4">
        <f t="shared" si="5"/>
        <v>1.384479159618627</v>
      </c>
      <c r="D274" s="4">
        <f t="shared" si="5"/>
        <v>1.9998073174736557</v>
      </c>
    </row>
    <row r="275" spans="1:4">
      <c r="A275" s="1">
        <v>27.3</v>
      </c>
      <c r="B275" s="4">
        <f t="shared" si="5"/>
        <v>0.81512779572855421</v>
      </c>
      <c r="C275" s="4">
        <f t="shared" si="5"/>
        <v>1.3851880163339796</v>
      </c>
      <c r="D275" s="4">
        <f t="shared" si="5"/>
        <v>1.9997416798209093</v>
      </c>
    </row>
    <row r="276" spans="1:4">
      <c r="A276" s="1">
        <v>27.4</v>
      </c>
      <c r="B276" s="4">
        <f t="shared" si="5"/>
        <v>0.81714489833512838</v>
      </c>
      <c r="C276" s="4">
        <f t="shared" si="5"/>
        <v>1.3858889814659177</v>
      </c>
      <c r="D276" s="4">
        <f t="shared" si="5"/>
        <v>1.9996663874607976</v>
      </c>
    </row>
    <row r="277" spans="1:4">
      <c r="A277" s="1">
        <v>27.5</v>
      </c>
      <c r="B277" s="4">
        <f t="shared" si="5"/>
        <v>0.8191520442889918</v>
      </c>
      <c r="C277" s="4">
        <f t="shared" si="5"/>
        <v>1.3865820283139725</v>
      </c>
      <c r="D277" s="4">
        <f t="shared" si="5"/>
        <v>1.9995814222744068</v>
      </c>
    </row>
    <row r="278" spans="1:4">
      <c r="A278" s="1">
        <v>27.6</v>
      </c>
      <c r="B278" s="4">
        <f t="shared" si="5"/>
        <v>0.82114920913370404</v>
      </c>
      <c r="C278" s="4">
        <f t="shared" si="5"/>
        <v>1.3872671302664414</v>
      </c>
      <c r="D278" s="4">
        <f t="shared" si="5"/>
        <v>1.9994867662176696</v>
      </c>
    </row>
    <row r="279" spans="1:4">
      <c r="A279" s="1">
        <v>27.7</v>
      </c>
      <c r="B279" s="4">
        <f t="shared" si="5"/>
        <v>0.82313636853444183</v>
      </c>
      <c r="C279" s="4">
        <f t="shared" si="5"/>
        <v>1.3879442608010368</v>
      </c>
      <c r="D279" s="4">
        <f t="shared" si="5"/>
        <v>1.9993824013218076</v>
      </c>
    </row>
    <row r="280" spans="1:4">
      <c r="A280" s="1">
        <v>27.8</v>
      </c>
      <c r="B280" s="4">
        <f t="shared" si="5"/>
        <v>0.82511349827829505</v>
      </c>
      <c r="C280" s="4">
        <f t="shared" si="5"/>
        <v>1.3886133934855349</v>
      </c>
      <c r="D280" s="4">
        <f t="shared" si="5"/>
        <v>1.9992683096937647</v>
      </c>
    </row>
    <row r="281" spans="1:4">
      <c r="A281" s="1">
        <v>27.9</v>
      </c>
      <c r="B281" s="4">
        <f t="shared" si="5"/>
        <v>0.82708057427456183</v>
      </c>
      <c r="C281" s="4">
        <f t="shared" si="5"/>
        <v>1.3892745019784178</v>
      </c>
      <c r="D281" s="4">
        <f t="shared" si="5"/>
        <v>1.9991444735166497</v>
      </c>
    </row>
    <row r="282" spans="1:4">
      <c r="A282" s="1">
        <v>28</v>
      </c>
      <c r="B282" s="4">
        <f t="shared" si="5"/>
        <v>0.82903757255504174</v>
      </c>
      <c r="C282" s="4">
        <f t="shared" si="5"/>
        <v>1.3899275600295118</v>
      </c>
      <c r="D282" s="4">
        <f t="shared" si="5"/>
        <v>1.9990108750501689</v>
      </c>
    </row>
    <row r="283" spans="1:4">
      <c r="A283" s="1">
        <v>28.1</v>
      </c>
      <c r="B283" s="4">
        <f t="shared" si="5"/>
        <v>0.83098446927432823</v>
      </c>
      <c r="C283" s="4">
        <f t="shared" si="5"/>
        <v>1.3905725414806243</v>
      </c>
      <c r="D283" s="4">
        <f t="shared" si="5"/>
        <v>1.9988674966310611</v>
      </c>
    </row>
    <row r="284" spans="1:4">
      <c r="A284" s="1">
        <v>28.2</v>
      </c>
      <c r="B284" s="4">
        <f t="shared" si="5"/>
        <v>0.83292124071009943</v>
      </c>
      <c r="C284" s="4">
        <f t="shared" si="5"/>
        <v>1.3912094202661778</v>
      </c>
      <c r="D284" s="4">
        <f t="shared" si="5"/>
        <v>1.9987143206735318</v>
      </c>
    </row>
    <row r="285" spans="1:4">
      <c r="A285" s="1">
        <v>28.3</v>
      </c>
      <c r="B285" s="4">
        <f t="shared" si="5"/>
        <v>0.83484786326340665</v>
      </c>
      <c r="C285" s="4">
        <f t="shared" si="5"/>
        <v>1.3918381704138381</v>
      </c>
      <c r="D285" s="4">
        <f t="shared" si="5"/>
        <v>1.9985513296696862</v>
      </c>
    </row>
    <row r="286" spans="1:4">
      <c r="A286" s="1">
        <v>28.4</v>
      </c>
      <c r="B286" s="4">
        <f t="shared" si="5"/>
        <v>0.83676431345896174</v>
      </c>
      <c r="C286" s="4">
        <f t="shared" si="5"/>
        <v>1.3924587660451377</v>
      </c>
      <c r="D286" s="4">
        <f t="shared" si="5"/>
        <v>1.9983785061899593</v>
      </c>
    </row>
    <row r="287" spans="1:4">
      <c r="A287" s="1">
        <v>28.5</v>
      </c>
      <c r="B287" s="4">
        <f t="shared" si="5"/>
        <v>0.83867056794542405</v>
      </c>
      <c r="C287" s="4">
        <f t="shared" si="5"/>
        <v>1.3930711813761036</v>
      </c>
      <c r="D287" s="4">
        <f t="shared" si="5"/>
        <v>1.9981958328835447</v>
      </c>
    </row>
    <row r="288" spans="1:4">
      <c r="A288" s="1">
        <v>28.6</v>
      </c>
      <c r="B288" s="4">
        <f t="shared" si="5"/>
        <v>0.84056660349568424</v>
      </c>
      <c r="C288" s="4">
        <f t="shared" si="5"/>
        <v>1.3936753907178716</v>
      </c>
      <c r="D288" s="4">
        <f t="shared" si="5"/>
        <v>1.9980032924788267</v>
      </c>
    </row>
    <row r="289" spans="1:4">
      <c r="A289" s="1">
        <v>28.7</v>
      </c>
      <c r="B289" s="4">
        <f t="shared" si="5"/>
        <v>0.84245239700714758</v>
      </c>
      <c r="C289" s="4">
        <f t="shared" si="5"/>
        <v>1.3942713684773029</v>
      </c>
      <c r="D289" s="4">
        <f t="shared" si="5"/>
        <v>1.9978008677838037</v>
      </c>
    </row>
    <row r="290" spans="1:4">
      <c r="A290" s="1">
        <v>28.8</v>
      </c>
      <c r="B290" s="4">
        <f t="shared" si="5"/>
        <v>0.84432792550201519</v>
      </c>
      <c r="C290" s="4">
        <f t="shared" si="5"/>
        <v>1.3948590891575978</v>
      </c>
      <c r="D290" s="4">
        <f t="shared" si="5"/>
        <v>1.9975885416865176</v>
      </c>
    </row>
    <row r="291" spans="1:4">
      <c r="A291" s="1">
        <v>28.9</v>
      </c>
      <c r="B291" s="4">
        <f t="shared" si="5"/>
        <v>0.84619316612756401</v>
      </c>
      <c r="C291" s="4">
        <f t="shared" si="5"/>
        <v>1.3954385273589012</v>
      </c>
      <c r="D291" s="4">
        <f t="shared" si="5"/>
        <v>1.9973662971554755</v>
      </c>
    </row>
    <row r="292" spans="1:4">
      <c r="A292" s="1">
        <v>29</v>
      </c>
      <c r="B292" s="4">
        <f t="shared" si="5"/>
        <v>0.84804809615642596</v>
      </c>
      <c r="C292" s="4">
        <f t="shared" si="5"/>
        <v>1.3960096577789107</v>
      </c>
      <c r="D292" s="4">
        <f t="shared" si="5"/>
        <v>1.9971341172400763</v>
      </c>
    </row>
    <row r="293" spans="1:4">
      <c r="A293" s="1">
        <v>29.1</v>
      </c>
      <c r="B293" s="4">
        <f t="shared" si="5"/>
        <v>0.84989269298686387</v>
      </c>
      <c r="C293" s="4">
        <f t="shared" si="5"/>
        <v>1.3965724552134757</v>
      </c>
      <c r="D293" s="4">
        <f t="shared" si="5"/>
        <v>1.9968919850710298</v>
      </c>
    </row>
    <row r="294" spans="1:4">
      <c r="A294" s="1">
        <v>29.2</v>
      </c>
      <c r="B294" s="4">
        <f t="shared" si="5"/>
        <v>0.85172693414304756</v>
      </c>
      <c r="C294" s="4">
        <f t="shared" si="5"/>
        <v>1.3971268945571975</v>
      </c>
      <c r="D294" s="4">
        <f t="shared" si="5"/>
        <v>1.9966398838607808</v>
      </c>
    </row>
    <row r="295" spans="1:4">
      <c r="A295" s="1">
        <v>29.3</v>
      </c>
      <c r="B295" s="4">
        <f t="shared" si="5"/>
        <v>0.85355079727532746</v>
      </c>
      <c r="C295" s="4">
        <f t="shared" si="5"/>
        <v>1.3976729508040213</v>
      </c>
      <c r="D295" s="4">
        <f t="shared" si="5"/>
        <v>1.9963777969039256</v>
      </c>
    </row>
    <row r="296" spans="1:4">
      <c r="A296" s="1">
        <v>29.4</v>
      </c>
      <c r="B296" s="4">
        <f t="shared" si="5"/>
        <v>0.8553642601605066</v>
      </c>
      <c r="C296" s="4">
        <f t="shared" si="5"/>
        <v>1.3982105990478297</v>
      </c>
      <c r="D296" s="4">
        <f t="shared" si="5"/>
        <v>1.9961057075776327</v>
      </c>
    </row>
    <row r="297" spans="1:4">
      <c r="A297" s="1">
        <v>29.5</v>
      </c>
      <c r="B297" s="4">
        <f t="shared" si="5"/>
        <v>0.85716730070211222</v>
      </c>
      <c r="C297" s="4">
        <f t="shared" si="5"/>
        <v>1.3987398144830288</v>
      </c>
      <c r="D297" s="4">
        <f t="shared" si="5"/>
        <v>1.9958235993420579</v>
      </c>
    </row>
    <row r="298" spans="1:4">
      <c r="A298" s="1">
        <v>29.6</v>
      </c>
      <c r="B298" s="4">
        <f t="shared" si="5"/>
        <v>0.85895989693066421</v>
      </c>
      <c r="C298" s="4">
        <f t="shared" si="5"/>
        <v>1.3992605724051332</v>
      </c>
      <c r="D298" s="4">
        <f t="shared" si="5"/>
        <v>1.9955314557407606</v>
      </c>
    </row>
    <row r="299" spans="1:4">
      <c r="A299" s="1">
        <v>29.7</v>
      </c>
      <c r="B299" s="4">
        <f t="shared" si="5"/>
        <v>0.86074202700394364</v>
      </c>
      <c r="C299" s="4">
        <f t="shared" si="5"/>
        <v>1.3997728482113454</v>
      </c>
      <c r="D299" s="4">
        <f t="shared" si="5"/>
        <v>1.9952292604011186</v>
      </c>
    </row>
    <row r="300" spans="1:4">
      <c r="A300" s="1">
        <v>29.8</v>
      </c>
      <c r="B300" s="4">
        <f t="shared" si="5"/>
        <v>0.86251366920725747</v>
      </c>
      <c r="C300" s="4">
        <f t="shared" si="5"/>
        <v>1.4002766174011336</v>
      </c>
      <c r="D300" s="4">
        <f t="shared" si="5"/>
        <v>1.9949169970347393</v>
      </c>
    </row>
    <row r="301" spans="1:4">
      <c r="A301" s="1">
        <v>29.9</v>
      </c>
      <c r="B301" s="4">
        <f t="shared" si="5"/>
        <v>0.86427480195370454</v>
      </c>
      <c r="C301" s="4">
        <f t="shared" si="5"/>
        <v>1.4007718555768043</v>
      </c>
      <c r="D301" s="4">
        <f t="shared" si="5"/>
        <v>1.9945946494378719</v>
      </c>
    </row>
    <row r="302" spans="1:4">
      <c r="A302" s="1">
        <v>30</v>
      </c>
      <c r="B302" s="4">
        <f t="shared" si="5"/>
        <v>0.8660254037844386</v>
      </c>
      <c r="C302" s="4">
        <f t="shared" si="5"/>
        <v>1.4012585384440737</v>
      </c>
      <c r="D302" s="4">
        <f t="shared" si="5"/>
        <v>1.9942622014918188</v>
      </c>
    </row>
    <row r="303" spans="1:4">
      <c r="A303" s="1">
        <v>30.1</v>
      </c>
      <c r="B303" s="4">
        <f t="shared" si="5"/>
        <v>0.86776545336892841</v>
      </c>
      <c r="C303" s="4">
        <f t="shared" si="5"/>
        <v>1.401736641812632</v>
      </c>
      <c r="D303" s="4">
        <f t="shared" si="5"/>
        <v>1.9939196371633408</v>
      </c>
    </row>
    <row r="304" spans="1:4">
      <c r="A304" s="1">
        <v>30.2</v>
      </c>
      <c r="B304" s="4">
        <f t="shared" si="5"/>
        <v>0.86949492950521889</v>
      </c>
      <c r="C304" s="4">
        <f t="shared" si="5"/>
        <v>1.4022061415967098</v>
      </c>
      <c r="D304" s="4">
        <f t="shared" si="5"/>
        <v>1.9935669405050676</v>
      </c>
    </row>
    <row r="305" spans="1:4">
      <c r="A305" s="1">
        <v>30.3</v>
      </c>
      <c r="B305" s="4">
        <f t="shared" si="5"/>
        <v>0.87121381112018936</v>
      </c>
      <c r="C305" s="4">
        <f t="shared" si="5"/>
        <v>1.4026670138156323</v>
      </c>
      <c r="D305" s="4">
        <f t="shared" si="5"/>
        <v>1.9932040956559014</v>
      </c>
    </row>
    <row r="306" spans="1:4">
      <c r="A306" s="1">
        <v>30.4</v>
      </c>
      <c r="B306" s="4">
        <f t="shared" si="5"/>
        <v>0.87292207726980953</v>
      </c>
      <c r="C306" s="4">
        <f t="shared" si="5"/>
        <v>1.4031192345943797</v>
      </c>
      <c r="D306" s="4">
        <f t="shared" si="5"/>
        <v>1.9928310868414227</v>
      </c>
    </row>
    <row r="307" spans="1:4">
      <c r="A307" s="1">
        <v>30.5</v>
      </c>
      <c r="B307" s="4">
        <f t="shared" si="5"/>
        <v>0.87461970713939574</v>
      </c>
      <c r="C307" s="4">
        <f t="shared" si="5"/>
        <v>1.4035627801641375</v>
      </c>
      <c r="D307" s="4">
        <f t="shared" si="5"/>
        <v>1.9924478983742921</v>
      </c>
    </row>
    <row r="308" spans="1:4">
      <c r="A308" s="1">
        <v>30.6</v>
      </c>
      <c r="B308" s="4">
        <f t="shared" si="5"/>
        <v>0.87630668004386358</v>
      </c>
      <c r="C308" s="4">
        <f t="shared" si="5"/>
        <v>1.4039976268628451</v>
      </c>
      <c r="D308" s="4">
        <f t="shared" si="5"/>
        <v>1.9920545146546518</v>
      </c>
    </row>
    <row r="309" spans="1:4">
      <c r="A309" s="1">
        <v>30.7</v>
      </c>
      <c r="B309" s="4">
        <f t="shared" si="5"/>
        <v>0.87798297542798054</v>
      </c>
      <c r="C309" s="4">
        <f t="shared" si="5"/>
        <v>1.4044237511357416</v>
      </c>
      <c r="D309" s="4">
        <f t="shared" si="5"/>
        <v>1.9916509201705264</v>
      </c>
    </row>
    <row r="310" spans="1:4">
      <c r="A310" s="1">
        <v>30.8</v>
      </c>
      <c r="B310" s="4">
        <f t="shared" si="5"/>
        <v>0.87964857286661657</v>
      </c>
      <c r="C310" s="4">
        <f t="shared" si="5"/>
        <v>1.4048411295359073</v>
      </c>
      <c r="D310" s="4">
        <f t="shared" si="5"/>
        <v>1.9912370994982196</v>
      </c>
    </row>
    <row r="311" spans="1:4">
      <c r="A311" s="1">
        <v>30.9</v>
      </c>
      <c r="B311" s="4">
        <f t="shared" si="5"/>
        <v>0.88130345206499217</v>
      </c>
      <c r="C311" s="4">
        <f t="shared" si="5"/>
        <v>1.4052497387248015</v>
      </c>
      <c r="D311" s="4">
        <f t="shared" si="5"/>
        <v>1.9908130373027131</v>
      </c>
    </row>
    <row r="312" spans="1:4">
      <c r="A312" s="1">
        <v>31</v>
      </c>
      <c r="B312" s="4">
        <f t="shared" si="5"/>
        <v>0.88294759285892688</v>
      </c>
      <c r="C312" s="4">
        <f t="shared" si="5"/>
        <v>1.4056495554727972</v>
      </c>
      <c r="D312" s="4">
        <f t="shared" si="5"/>
        <v>1.9903787183380615</v>
      </c>
    </row>
    <row r="313" spans="1:4">
      <c r="A313" s="1">
        <v>31.1</v>
      </c>
      <c r="B313" s="4">
        <f t="shared" si="5"/>
        <v>0.88458097521508383</v>
      </c>
      <c r="C313" s="4">
        <f t="shared" si="5"/>
        <v>1.4060405566597123</v>
      </c>
      <c r="D313" s="4">
        <f t="shared" si="5"/>
        <v>1.9899341274477842</v>
      </c>
    </row>
    <row r="314" spans="1:4">
      <c r="A314" s="1">
        <v>31.2</v>
      </c>
      <c r="B314" s="4">
        <f t="shared" si="5"/>
        <v>0.88620357923121462</v>
      </c>
      <c r="C314" s="4">
        <f t="shared" si="5"/>
        <v>1.4064227192753362</v>
      </c>
      <c r="D314" s="4">
        <f t="shared" si="5"/>
        <v>1.989479249565262</v>
      </c>
    </row>
    <row r="315" spans="1:4">
      <c r="A315" s="1">
        <v>31.3</v>
      </c>
      <c r="B315" s="4">
        <f t="shared" si="5"/>
        <v>0.88781538513640135</v>
      </c>
      <c r="C315" s="4">
        <f t="shared" si="5"/>
        <v>1.4067960204199563</v>
      </c>
      <c r="D315" s="4">
        <f t="shared" si="5"/>
        <v>1.9890140697141245</v>
      </c>
    </row>
    <row r="316" spans="1:4">
      <c r="A316" s="1">
        <v>31.4</v>
      </c>
      <c r="B316" s="4">
        <f t="shared" si="5"/>
        <v>0.88941637329129741</v>
      </c>
      <c r="C316" s="4">
        <f t="shared" si="5"/>
        <v>1.4071604373048741</v>
      </c>
      <c r="D316" s="4">
        <f t="shared" si="5"/>
        <v>1.98853857300864</v>
      </c>
    </row>
    <row r="317" spans="1:4">
      <c r="A317" s="1">
        <v>31.5</v>
      </c>
      <c r="B317" s="4">
        <f t="shared" si="5"/>
        <v>0.89100652418836768</v>
      </c>
      <c r="C317" s="4">
        <f t="shared" si="5"/>
        <v>1.4075159472529257</v>
      </c>
      <c r="D317" s="4">
        <f t="shared" si="5"/>
        <v>1.9880527446541043</v>
      </c>
    </row>
    <row r="318" spans="1:4">
      <c r="A318" s="1">
        <v>31.6</v>
      </c>
      <c r="B318" s="4">
        <f t="shared" si="5"/>
        <v>0.89258581845212548</v>
      </c>
      <c r="C318" s="4">
        <f t="shared" si="5"/>
        <v>1.4078625276989938</v>
      </c>
      <c r="D318" s="4">
        <f t="shared" si="5"/>
        <v>1.9875565699472284</v>
      </c>
    </row>
    <row r="319" spans="1:4">
      <c r="A319" s="1">
        <v>31.7</v>
      </c>
      <c r="B319" s="4">
        <f t="shared" si="5"/>
        <v>0.89415423683936823</v>
      </c>
      <c r="C319" s="4">
        <f t="shared" si="5"/>
        <v>1.4082001561905166</v>
      </c>
      <c r="D319" s="4">
        <f t="shared" si="5"/>
        <v>1.9870500342765192</v>
      </c>
    </row>
    <row r="320" spans="1:4">
      <c r="A320" s="1">
        <v>31.8</v>
      </c>
      <c r="B320" s="4">
        <f t="shared" si="5"/>
        <v>0.89571176023941301</v>
      </c>
      <c r="C320" s="4">
        <f t="shared" si="5"/>
        <v>1.4085288103879954</v>
      </c>
      <c r="D320" s="4">
        <f t="shared" si="5"/>
        <v>1.9865331231226659</v>
      </c>
    </row>
    <row r="321" spans="1:4">
      <c r="A321" s="1">
        <v>31.9</v>
      </c>
      <c r="B321" s="4">
        <f t="shared" si="5"/>
        <v>0.89725836967432848</v>
      </c>
      <c r="C321" s="4">
        <f t="shared" si="5"/>
        <v>1.408848468065496</v>
      </c>
      <c r="D321" s="4">
        <f t="shared" si="5"/>
        <v>1.986005822058921</v>
      </c>
    </row>
    <row r="322" spans="1:4">
      <c r="A322" s="1">
        <v>32</v>
      </c>
      <c r="B322" s="4">
        <f t="shared" si="5"/>
        <v>0.89879404629916693</v>
      </c>
      <c r="C322" s="4">
        <f t="shared" si="5"/>
        <v>1.4091591071111482</v>
      </c>
      <c r="D322" s="4">
        <f t="shared" si="5"/>
        <v>1.9854681167514787</v>
      </c>
    </row>
    <row r="323" spans="1:4">
      <c r="A323" s="1">
        <v>32.1</v>
      </c>
      <c r="B323" s="4">
        <f t="shared" ref="B323:D386" si="6">(SIN($A323*PI()/180)+SQRT(SIN($A323*PI()/180)*SIN($A323*PI()/180)+B$1))*COS($A323*PI()/180)</f>
        <v>0.90031877140219352</v>
      </c>
      <c r="C323" s="4">
        <f t="shared" si="6"/>
        <v>1.4094607055276425</v>
      </c>
      <c r="D323" s="4">
        <f t="shared" si="6"/>
        <v>1.9849199929598578</v>
      </c>
    </row>
    <row r="324" spans="1:4">
      <c r="A324" s="1">
        <v>32.200000000000003</v>
      </c>
      <c r="B324" s="4">
        <f t="shared" si="6"/>
        <v>0.90183252640511369</v>
      </c>
      <c r="C324" s="4">
        <f t="shared" si="6"/>
        <v>1.4097532414327192</v>
      </c>
      <c r="D324" s="4">
        <f t="shared" si="6"/>
        <v>1.9843614365372708</v>
      </c>
    </row>
    <row r="325" spans="1:4">
      <c r="A325" s="1">
        <v>32.299999999999997</v>
      </c>
      <c r="B325" s="4">
        <f t="shared" si="6"/>
        <v>0.90333529286330072</v>
      </c>
      <c r="C325" s="4">
        <f t="shared" si="6"/>
        <v>1.4100366930596597</v>
      </c>
      <c r="D325" s="4">
        <f t="shared" si="6"/>
        <v>1.9837924334310075</v>
      </c>
    </row>
    <row r="326" spans="1:4">
      <c r="A326" s="1">
        <v>32.4</v>
      </c>
      <c r="B326" s="4">
        <f t="shared" si="6"/>
        <v>0.90482705246601947</v>
      </c>
      <c r="C326" s="4">
        <f t="shared" si="6"/>
        <v>1.4103110387577698</v>
      </c>
      <c r="D326" s="4">
        <f t="shared" si="6"/>
        <v>1.9832129696828027</v>
      </c>
    </row>
    <row r="327" spans="1:4">
      <c r="A327" s="1">
        <v>32.5</v>
      </c>
      <c r="B327" s="4">
        <f t="shared" si="6"/>
        <v>0.90630778703665005</v>
      </c>
      <c r="C327" s="4">
        <f t="shared" si="6"/>
        <v>1.4105762569928615</v>
      </c>
      <c r="D327" s="4">
        <f t="shared" si="6"/>
        <v>1.9826230314292101</v>
      </c>
    </row>
    <row r="328" spans="1:4">
      <c r="A328" s="1">
        <v>32.6</v>
      </c>
      <c r="B328" s="4">
        <f t="shared" si="6"/>
        <v>0.90777747853290869</v>
      </c>
      <c r="C328" s="4">
        <f t="shared" si="6"/>
        <v>1.4108323263477305</v>
      </c>
      <c r="D328" s="4">
        <f t="shared" si="6"/>
        <v>1.9820226049019742</v>
      </c>
    </row>
    <row r="329" spans="1:4">
      <c r="A329" s="1">
        <v>32.700000000000003</v>
      </c>
      <c r="B329" s="4">
        <f t="shared" si="6"/>
        <v>0.90923610904706853</v>
      </c>
      <c r="C329" s="4">
        <f t="shared" si="6"/>
        <v>1.411079225522631</v>
      </c>
      <c r="D329" s="4">
        <f t="shared" si="6"/>
        <v>1.9814116764283958</v>
      </c>
    </row>
    <row r="330" spans="1:4">
      <c r="A330" s="1">
        <v>32.799999999999997</v>
      </c>
      <c r="B330" s="4">
        <f t="shared" si="6"/>
        <v>0.91068366080617702</v>
      </c>
      <c r="C330" s="4">
        <f t="shared" si="6"/>
        <v>1.4113169333357465</v>
      </c>
      <c r="D330" s="4">
        <f t="shared" si="6"/>
        <v>1.9807902324317013</v>
      </c>
    </row>
    <row r="331" spans="1:4">
      <c r="A331" s="1">
        <v>32.9</v>
      </c>
      <c r="B331" s="4">
        <f t="shared" si="6"/>
        <v>0.91212011617227295</v>
      </c>
      <c r="C331" s="4">
        <f t="shared" si="6"/>
        <v>1.4115454287236551</v>
      </c>
      <c r="D331" s="4">
        <f t="shared" si="6"/>
        <v>1.9801582594314071</v>
      </c>
    </row>
    <row r="332" spans="1:4">
      <c r="A332" s="1">
        <v>33</v>
      </c>
      <c r="B332" s="4">
        <f t="shared" si="6"/>
        <v>0.91354545764260087</v>
      </c>
      <c r="C332" s="4">
        <f t="shared" si="6"/>
        <v>1.411764690741796</v>
      </c>
      <c r="D332" s="4">
        <f t="shared" si="6"/>
        <v>1.9795157440436846</v>
      </c>
    </row>
    <row r="333" spans="1:4">
      <c r="A333" s="1">
        <v>33.1</v>
      </c>
      <c r="B333" s="4">
        <f t="shared" si="6"/>
        <v>0.91495966784982485</v>
      </c>
      <c r="C333" s="4">
        <f t="shared" si="6"/>
        <v>1.4119746985649273</v>
      </c>
      <c r="D333" s="4">
        <f t="shared" si="6"/>
        <v>1.9788626729817194</v>
      </c>
    </row>
    <row r="334" spans="1:4">
      <c r="A334" s="1">
        <v>33.200000000000003</v>
      </c>
      <c r="B334" s="4">
        <f t="shared" si="6"/>
        <v>0.91636272956223963</v>
      </c>
      <c r="C334" s="4">
        <f t="shared" si="6"/>
        <v>1.4121754314875836</v>
      </c>
      <c r="D334" s="4">
        <f t="shared" si="6"/>
        <v>1.9781990330560748</v>
      </c>
    </row>
    <row r="335" spans="1:4">
      <c r="A335" s="1">
        <v>33.299999999999997</v>
      </c>
      <c r="B335" s="4">
        <f t="shared" si="6"/>
        <v>0.91775462568398103</v>
      </c>
      <c r="C335" s="4">
        <f t="shared" si="6"/>
        <v>1.412366868924529</v>
      </c>
      <c r="D335" s="4">
        <f t="shared" si="6"/>
        <v>1.977524811175049</v>
      </c>
    </row>
    <row r="336" spans="1:4">
      <c r="A336" s="1">
        <v>33.4</v>
      </c>
      <c r="B336" s="4">
        <f t="shared" si="6"/>
        <v>0.91913533925523438</v>
      </c>
      <c r="C336" s="4">
        <f t="shared" si="6"/>
        <v>1.4125489904112065</v>
      </c>
      <c r="D336" s="4">
        <f t="shared" si="6"/>
        <v>1.9768399943450312</v>
      </c>
    </row>
    <row r="337" spans="1:4">
      <c r="A337" s="1">
        <v>33.5</v>
      </c>
      <c r="B337" s="4">
        <f t="shared" si="6"/>
        <v>0.92050485345244026</v>
      </c>
      <c r="C337" s="4">
        <f t="shared" si="6"/>
        <v>1.4127217756041834</v>
      </c>
      <c r="D337" s="4">
        <f t="shared" si="6"/>
        <v>1.9761445696708577</v>
      </c>
    </row>
    <row r="338" spans="1:4">
      <c r="A338" s="1">
        <v>33.6</v>
      </c>
      <c r="B338" s="4">
        <f t="shared" si="6"/>
        <v>0.92186315158850052</v>
      </c>
      <c r="C338" s="4">
        <f t="shared" si="6"/>
        <v>1.4128852042815951</v>
      </c>
      <c r="D338" s="4">
        <f t="shared" si="6"/>
        <v>1.9754385243561661</v>
      </c>
    </row>
    <row r="339" spans="1:4">
      <c r="A339" s="1">
        <v>33.700000000000003</v>
      </c>
      <c r="B339" s="4">
        <f t="shared" si="6"/>
        <v>0.9232102171129809</v>
      </c>
      <c r="C339" s="4">
        <f t="shared" si="6"/>
        <v>1.413039256343583</v>
      </c>
      <c r="D339" s="4">
        <f t="shared" si="6"/>
        <v>1.9747218457037454</v>
      </c>
    </row>
    <row r="340" spans="1:4">
      <c r="A340" s="1">
        <v>33.799999999999997</v>
      </c>
      <c r="B340" s="4">
        <f t="shared" si="6"/>
        <v>0.92454603361231302</v>
      </c>
      <c r="C340" s="4">
        <f t="shared" si="6"/>
        <v>1.4131839118127296</v>
      </c>
      <c r="D340" s="4">
        <f t="shared" si="6"/>
        <v>1.9739945211158876</v>
      </c>
    </row>
    <row r="341" spans="1:4">
      <c r="A341" s="1">
        <v>33.9</v>
      </c>
      <c r="B341" s="4">
        <f t="shared" si="6"/>
        <v>0.92587058480999473</v>
      </c>
      <c r="C341" s="4">
        <f t="shared" si="6"/>
        <v>1.4133191508344922</v>
      </c>
      <c r="D341" s="4">
        <f t="shared" si="6"/>
        <v>1.9732565380947351</v>
      </c>
    </row>
    <row r="342" spans="1:4">
      <c r="A342" s="1">
        <v>34</v>
      </c>
      <c r="B342" s="4">
        <f t="shared" si="6"/>
        <v>0.92718385456678742</v>
      </c>
      <c r="C342" s="4">
        <f t="shared" si="6"/>
        <v>1.4134449536776288</v>
      </c>
      <c r="D342" s="4">
        <f t="shared" si="6"/>
        <v>1.9725078842426269</v>
      </c>
    </row>
    <row r="343" spans="1:4">
      <c r="A343" s="1">
        <v>34.1</v>
      </c>
      <c r="B343" s="4">
        <f t="shared" si="6"/>
        <v>0.92848582688091352</v>
      </c>
      <c r="C343" s="4">
        <f t="shared" si="6"/>
        <v>1.4135613007346253</v>
      </c>
      <c r="D343" s="4">
        <f t="shared" si="6"/>
        <v>1.9717485472624454</v>
      </c>
    </row>
    <row r="344" spans="1:4">
      <c r="A344" s="1">
        <v>34.200000000000003</v>
      </c>
      <c r="B344" s="4">
        <f t="shared" si="6"/>
        <v>0.92977648588825135</v>
      </c>
      <c r="C344" s="4">
        <f t="shared" si="6"/>
        <v>1.4136681725221156</v>
      </c>
      <c r="D344" s="4">
        <f t="shared" si="6"/>
        <v>1.970978514957956</v>
      </c>
    </row>
    <row r="345" spans="1:4">
      <c r="A345" s="1">
        <v>34.299999999999997</v>
      </c>
      <c r="B345" s="4">
        <f t="shared" si="6"/>
        <v>0.93105581586252828</v>
      </c>
      <c r="C345" s="4">
        <f t="shared" si="6"/>
        <v>1.4137655496813002</v>
      </c>
      <c r="D345" s="4">
        <f t="shared" si="6"/>
        <v>1.9701977752341515</v>
      </c>
    </row>
    <row r="346" spans="1:4">
      <c r="A346" s="1">
        <v>34.4</v>
      </c>
      <c r="B346" s="4">
        <f t="shared" si="6"/>
        <v>0.93232380121551217</v>
      </c>
      <c r="C346" s="4">
        <f t="shared" si="6"/>
        <v>1.4138534129783595</v>
      </c>
      <c r="D346" s="4">
        <f t="shared" si="6"/>
        <v>1.9694063160975905</v>
      </c>
    </row>
    <row r="347" spans="1:4">
      <c r="A347" s="1">
        <v>34.5</v>
      </c>
      <c r="B347" s="4">
        <f t="shared" si="6"/>
        <v>0.93358042649720174</v>
      </c>
      <c r="C347" s="4">
        <f t="shared" si="6"/>
        <v>1.4139317433048668</v>
      </c>
      <c r="D347" s="4">
        <f t="shared" si="6"/>
        <v>1.9686041256567344</v>
      </c>
    </row>
    <row r="348" spans="1:4">
      <c r="A348" s="1">
        <v>34.6</v>
      </c>
      <c r="B348" s="4">
        <f t="shared" si="6"/>
        <v>0.93482567639601444</v>
      </c>
      <c r="C348" s="4">
        <f t="shared" si="6"/>
        <v>1.4140005216781935</v>
      </c>
      <c r="D348" s="4">
        <f t="shared" si="6"/>
        <v>1.9677911921222841</v>
      </c>
    </row>
    <row r="349" spans="1:4">
      <c r="A349" s="1">
        <v>34.700000000000003</v>
      </c>
      <c r="B349" s="4">
        <f t="shared" si="6"/>
        <v>0.93605953573897327</v>
      </c>
      <c r="C349" s="4">
        <f t="shared" si="6"/>
        <v>1.4140597292419139</v>
      </c>
      <c r="D349" s="4">
        <f t="shared" si="6"/>
        <v>1.9669675038075136</v>
      </c>
    </row>
    <row r="350" spans="1:4">
      <c r="A350" s="1">
        <v>34.799999999999997</v>
      </c>
      <c r="B350" s="4">
        <f t="shared" si="6"/>
        <v>0.93728198949189134</v>
      </c>
      <c r="C350" s="4">
        <f t="shared" si="6"/>
        <v>1.414109347266207</v>
      </c>
      <c r="D350" s="4">
        <f t="shared" si="6"/>
        <v>1.9661330491286031</v>
      </c>
    </row>
    <row r="351" spans="1:4">
      <c r="A351" s="1">
        <v>34.9</v>
      </c>
      <c r="B351" s="4">
        <f t="shared" si="6"/>
        <v>0.93849302275955582</v>
      </c>
      <c r="C351" s="4">
        <f t="shared" si="6"/>
        <v>1.4141493571482515</v>
      </c>
      <c r="D351" s="4">
        <f t="shared" si="6"/>
        <v>1.9652878166049692</v>
      </c>
    </row>
    <row r="352" spans="1:4">
      <c r="A352" s="1">
        <v>35</v>
      </c>
      <c r="B352" s="4">
        <f t="shared" si="6"/>
        <v>0.93969262078590832</v>
      </c>
      <c r="C352" s="4">
        <f t="shared" si="6"/>
        <v>1.4141797404126197</v>
      </c>
      <c r="D352" s="4">
        <f t="shared" si="6"/>
        <v>1.9644317948595924</v>
      </c>
    </row>
    <row r="353" spans="1:4">
      <c r="A353" s="1">
        <v>35.1</v>
      </c>
      <c r="B353" s="4">
        <f t="shared" si="6"/>
        <v>0.94088076895422545</v>
      </c>
      <c r="C353" s="4">
        <f t="shared" si="6"/>
        <v>1.4142004787116693</v>
      </c>
      <c r="D353" s="4">
        <f t="shared" si="6"/>
        <v>1.9635649726193449</v>
      </c>
    </row>
    <row r="354" spans="1:4">
      <c r="A354" s="1">
        <v>35.200000000000003</v>
      </c>
      <c r="B354" s="4">
        <f t="shared" si="6"/>
        <v>0.9420574527872968</v>
      </c>
      <c r="C354" s="4">
        <f t="shared" si="6"/>
        <v>1.4142115538259283</v>
      </c>
      <c r="D354" s="4">
        <f t="shared" si="6"/>
        <v>1.9626873387153163</v>
      </c>
    </row>
    <row r="355" spans="1:4">
      <c r="A355" s="1">
        <v>35.299999999999997</v>
      </c>
      <c r="B355" s="4">
        <f t="shared" si="6"/>
        <v>0.94322265794760096</v>
      </c>
      <c r="C355" s="4">
        <f t="shared" si="6"/>
        <v>1.4142129476644782</v>
      </c>
      <c r="D355" s="4">
        <f t="shared" si="6"/>
        <v>1.9617988820831362</v>
      </c>
    </row>
    <row r="356" spans="1:4">
      <c r="A356" s="1">
        <v>35.4</v>
      </c>
      <c r="B356" s="4">
        <f t="shared" si="6"/>
        <v>0.944376370237481</v>
      </c>
      <c r="C356" s="4">
        <f t="shared" si="6"/>
        <v>1.4142046422653349</v>
      </c>
      <c r="D356" s="4">
        <f t="shared" si="6"/>
        <v>1.9608995917632939</v>
      </c>
    </row>
    <row r="357" spans="1:4">
      <c r="A357" s="1">
        <v>35.5</v>
      </c>
      <c r="B357" s="4">
        <f t="shared" si="6"/>
        <v>0.94551857559931685</v>
      </c>
      <c r="C357" s="4">
        <f t="shared" si="6"/>
        <v>1.4141866197958242</v>
      </c>
      <c r="D357" s="4">
        <f t="shared" si="6"/>
        <v>1.9599894569014606</v>
      </c>
    </row>
    <row r="358" spans="1:4">
      <c r="A358" s="1">
        <v>35.6</v>
      </c>
      <c r="B358" s="4">
        <f t="shared" si="6"/>
        <v>0.94664926011569639</v>
      </c>
      <c r="C358" s="4">
        <f t="shared" si="6"/>
        <v>1.414158862552954</v>
      </c>
      <c r="D358" s="4">
        <f t="shared" si="6"/>
        <v>1.9590684667488054</v>
      </c>
    </row>
    <row r="359" spans="1:4">
      <c r="A359" s="1">
        <v>35.700000000000003</v>
      </c>
      <c r="B359" s="4">
        <f t="shared" si="6"/>
        <v>0.94776841000958578</v>
      </c>
      <c r="C359" s="4">
        <f t="shared" si="6"/>
        <v>1.4141213529637848</v>
      </c>
      <c r="D359" s="4">
        <f t="shared" si="6"/>
        <v>1.9581366106623108</v>
      </c>
    </row>
    <row r="360" spans="1:4">
      <c r="A360" s="1">
        <v>35.799999999999997</v>
      </c>
      <c r="B360" s="4">
        <f t="shared" si="6"/>
        <v>0.94887601164449653</v>
      </c>
      <c r="C360" s="4">
        <f t="shared" si="6"/>
        <v>1.4140740735857962</v>
      </c>
      <c r="D360" s="4">
        <f t="shared" si="6"/>
        <v>1.9571938781050879</v>
      </c>
    </row>
    <row r="361" spans="1:4">
      <c r="A361" s="1">
        <v>35.9</v>
      </c>
      <c r="B361" s="4">
        <f t="shared" si="6"/>
        <v>0.94997205152465247</v>
      </c>
      <c r="C361" s="4">
        <f t="shared" si="6"/>
        <v>1.4140170071072475</v>
      </c>
      <c r="D361" s="4">
        <f t="shared" si="6"/>
        <v>1.956240258646688</v>
      </c>
    </row>
    <row r="362" spans="1:4">
      <c r="A362" s="1">
        <v>36</v>
      </c>
      <c r="B362" s="4">
        <f t="shared" si="6"/>
        <v>0.95105651629515364</v>
      </c>
      <c r="C362" s="4">
        <f t="shared" si="6"/>
        <v>1.4139501363475377</v>
      </c>
      <c r="D362" s="4">
        <f t="shared" si="6"/>
        <v>1.9552757419634101</v>
      </c>
    </row>
    <row r="363" spans="1:4">
      <c r="A363" s="1">
        <v>36.1</v>
      </c>
      <c r="B363" s="4">
        <f t="shared" si="6"/>
        <v>0.9521293927421387</v>
      </c>
      <c r="C363" s="4">
        <f t="shared" si="6"/>
        <v>1.413873444257562</v>
      </c>
      <c r="D363" s="4">
        <f t="shared" si="6"/>
        <v>1.9543003178386138</v>
      </c>
    </row>
    <row r="364" spans="1:4">
      <c r="A364" s="1">
        <v>36.200000000000003</v>
      </c>
      <c r="B364" s="4">
        <f t="shared" si="6"/>
        <v>0.95319066779294703</v>
      </c>
      <c r="C364" s="4">
        <f t="shared" si="6"/>
        <v>1.4137869139200636</v>
      </c>
      <c r="D364" s="4">
        <f t="shared" si="6"/>
        <v>1.9533139761630216</v>
      </c>
    </row>
    <row r="365" spans="1:4">
      <c r="A365" s="1">
        <v>36.299999999999997</v>
      </c>
      <c r="B365" s="4">
        <f t="shared" si="6"/>
        <v>0.95424032851627683</v>
      </c>
      <c r="C365" s="4">
        <f t="shared" si="6"/>
        <v>1.4136905285499819</v>
      </c>
      <c r="D365" s="4">
        <f t="shared" si="6"/>
        <v>1.9523167069350262</v>
      </c>
    </row>
    <row r="366" spans="1:4">
      <c r="A366" s="1">
        <v>36.4</v>
      </c>
      <c r="B366" s="4">
        <f t="shared" si="6"/>
        <v>0.95527836212234374</v>
      </c>
      <c r="C366" s="4">
        <f t="shared" si="6"/>
        <v>1.4135842714947988</v>
      </c>
      <c r="D366" s="4">
        <f t="shared" si="6"/>
        <v>1.9513085002609907</v>
      </c>
    </row>
    <row r="367" spans="1:4">
      <c r="A367" s="1">
        <v>36.5</v>
      </c>
      <c r="B367" s="4">
        <f t="shared" si="6"/>
        <v>0.95630475596303544</v>
      </c>
      <c r="C367" s="4">
        <f t="shared" si="6"/>
        <v>1.4134681262348809</v>
      </c>
      <c r="D367" s="4">
        <f t="shared" si="6"/>
        <v>1.9502893463555497</v>
      </c>
    </row>
    <row r="368" spans="1:4">
      <c r="A368" s="1">
        <v>36.6</v>
      </c>
      <c r="B368" s="4">
        <f t="shared" si="6"/>
        <v>0.95731949753206735</v>
      </c>
      <c r="C368" s="4">
        <f t="shared" si="6"/>
        <v>1.4133420763838176</v>
      </c>
      <c r="D368" s="4">
        <f t="shared" si="6"/>
        <v>1.9492592355419098</v>
      </c>
    </row>
    <row r="369" spans="1:4">
      <c r="A369" s="1">
        <v>36.700000000000003</v>
      </c>
      <c r="B369" s="4">
        <f t="shared" si="6"/>
        <v>0.95832257446513336</v>
      </c>
      <c r="C369" s="4">
        <f t="shared" si="6"/>
        <v>1.4132061056887568</v>
      </c>
      <c r="D369" s="4">
        <f t="shared" si="6"/>
        <v>1.9482181582521436</v>
      </c>
    </row>
    <row r="370" spans="1:4">
      <c r="A370" s="1">
        <v>36.799999999999997</v>
      </c>
      <c r="B370" s="4">
        <f t="shared" si="6"/>
        <v>0.95931397454005751</v>
      </c>
      <c r="C370" s="4">
        <f t="shared" si="6"/>
        <v>1.4130601980307367</v>
      </c>
      <c r="D370" s="4">
        <f t="shared" si="6"/>
        <v>1.9471661050274878</v>
      </c>
    </row>
    <row r="371" spans="1:4">
      <c r="A371" s="1">
        <v>36.9</v>
      </c>
      <c r="B371" s="4">
        <f t="shared" si="6"/>
        <v>0.96029368567694307</v>
      </c>
      <c r="C371" s="4">
        <f t="shared" si="6"/>
        <v>1.4129043374250154</v>
      </c>
      <c r="D371" s="4">
        <f t="shared" si="6"/>
        <v>1.9461030665186319</v>
      </c>
    </row>
    <row r="372" spans="1:4">
      <c r="A372" s="1">
        <v>37</v>
      </c>
      <c r="B372" s="4">
        <f t="shared" si="6"/>
        <v>0.96126169593831878</v>
      </c>
      <c r="C372" s="4">
        <f t="shared" si="6"/>
        <v>1.4127385080213946</v>
      </c>
      <c r="D372" s="4">
        <f t="shared" si="6"/>
        <v>1.9450290334860127</v>
      </c>
    </row>
    <row r="373" spans="1:4">
      <c r="A373" s="1">
        <v>37.1</v>
      </c>
      <c r="B373" s="4">
        <f t="shared" si="6"/>
        <v>0.9622179935292855</v>
      </c>
      <c r="C373" s="4">
        <f t="shared" si="6"/>
        <v>1.4125626941045417</v>
      </c>
      <c r="D373" s="4">
        <f t="shared" si="6"/>
        <v>1.943943996800102</v>
      </c>
    </row>
    <row r="374" spans="1:4">
      <c r="A374" s="1">
        <v>37.200000000000003</v>
      </c>
      <c r="B374" s="4">
        <f t="shared" si="6"/>
        <v>0.9631625667976581</v>
      </c>
      <c r="C374" s="4">
        <f t="shared" si="6"/>
        <v>1.4123768800943099</v>
      </c>
      <c r="D374" s="4">
        <f t="shared" si="6"/>
        <v>1.9428479474416938</v>
      </c>
    </row>
    <row r="375" spans="1:4">
      <c r="A375" s="1">
        <v>37.299999999999997</v>
      </c>
      <c r="B375" s="4">
        <f t="shared" si="6"/>
        <v>0.96409540423411011</v>
      </c>
      <c r="C375" s="4">
        <f t="shared" si="6"/>
        <v>1.4121810505460517</v>
      </c>
      <c r="D375" s="4">
        <f t="shared" si="6"/>
        <v>1.9417408765021882</v>
      </c>
    </row>
    <row r="376" spans="1:4">
      <c r="A376" s="1">
        <v>37.4</v>
      </c>
      <c r="B376" s="4">
        <f t="shared" si="6"/>
        <v>0.96501649447231141</v>
      </c>
      <c r="C376" s="4">
        <f t="shared" si="6"/>
        <v>1.4119751901509319</v>
      </c>
      <c r="D376" s="4">
        <f t="shared" si="6"/>
        <v>1.9406227751838765</v>
      </c>
    </row>
    <row r="377" spans="1:4">
      <c r="A377" s="1">
        <v>37.5</v>
      </c>
      <c r="B377" s="4">
        <f t="shared" si="6"/>
        <v>0.96592582628906831</v>
      </c>
      <c r="C377" s="4">
        <f t="shared" si="6"/>
        <v>1.4117592837362345</v>
      </c>
      <c r="D377" s="4">
        <f t="shared" si="6"/>
        <v>1.9394936348002207</v>
      </c>
    </row>
    <row r="378" spans="1:4">
      <c r="A378" s="1">
        <v>37.6</v>
      </c>
      <c r="B378" s="4">
        <f t="shared" si="6"/>
        <v>0.96682338860445938</v>
      </c>
      <c r="C378" s="4">
        <f t="shared" si="6"/>
        <v>1.4115333162656702</v>
      </c>
      <c r="D378" s="4">
        <f t="shared" si="6"/>
        <v>1.9383534467761347</v>
      </c>
    </row>
    <row r="379" spans="1:4">
      <c r="A379" s="1">
        <v>37.700000000000003</v>
      </c>
      <c r="B379" s="4">
        <f t="shared" si="6"/>
        <v>0.96770917048197114</v>
      </c>
      <c r="C379" s="4">
        <f t="shared" si="6"/>
        <v>1.4112972728396764</v>
      </c>
      <c r="D379" s="4">
        <f t="shared" si="6"/>
        <v>1.9372022026482585</v>
      </c>
    </row>
    <row r="380" spans="1:4">
      <c r="A380" s="1">
        <v>37.799999999999997</v>
      </c>
      <c r="B380" s="4">
        <f t="shared" si="6"/>
        <v>0.96858316112863097</v>
      </c>
      <c r="C380" s="4">
        <f t="shared" si="6"/>
        <v>1.4110511386957167</v>
      </c>
      <c r="D380" s="4">
        <f t="shared" si="6"/>
        <v>1.9360398940652355</v>
      </c>
    </row>
    <row r="381" spans="1:4">
      <c r="A381" s="1">
        <v>37.9</v>
      </c>
      <c r="B381" s="4">
        <f t="shared" si="6"/>
        <v>0.96944534989513886</v>
      </c>
      <c r="C381" s="4">
        <f t="shared" si="6"/>
        <v>1.4107948992085761</v>
      </c>
      <c r="D381" s="4">
        <f t="shared" si="6"/>
        <v>1.9348665127879854</v>
      </c>
    </row>
    <row r="382" spans="1:4">
      <c r="A382" s="1">
        <v>38</v>
      </c>
      <c r="B382" s="4">
        <f t="shared" si="6"/>
        <v>0.97029572627599636</v>
      </c>
      <c r="C382" s="4">
        <f t="shared" si="6"/>
        <v>1.4105285398906522</v>
      </c>
      <c r="D382" s="4">
        <f t="shared" si="6"/>
        <v>1.9336820506899759</v>
      </c>
    </row>
    <row r="383" spans="1:4">
      <c r="A383" s="1">
        <v>38.1</v>
      </c>
      <c r="B383" s="4">
        <f t="shared" si="6"/>
        <v>0.97113427990963597</v>
      </c>
      <c r="C383" s="4">
        <f t="shared" si="6"/>
        <v>1.4102520463922446</v>
      </c>
      <c r="D383" s="4">
        <f t="shared" si="6"/>
        <v>1.9324864997574893</v>
      </c>
    </row>
    <row r="384" spans="1:4">
      <c r="A384" s="1">
        <v>38.200000000000003</v>
      </c>
      <c r="B384" s="4">
        <f t="shared" si="6"/>
        <v>0.97196100057854629</v>
      </c>
      <c r="C384" s="4">
        <f t="shared" si="6"/>
        <v>1.4099654045018404</v>
      </c>
      <c r="D384" s="4">
        <f t="shared" si="6"/>
        <v>1.9312798520898948</v>
      </c>
    </row>
    <row r="385" spans="1:4">
      <c r="A385" s="1">
        <v>38.299999999999997</v>
      </c>
      <c r="B385" s="4">
        <f t="shared" si="6"/>
        <v>0.97277587820939648</v>
      </c>
      <c r="C385" s="4">
        <f t="shared" si="6"/>
        <v>1.4096686001463958</v>
      </c>
      <c r="D385" s="4">
        <f t="shared" si="6"/>
        <v>1.9300620998999078</v>
      </c>
    </row>
    <row r="386" spans="1:4">
      <c r="A386" s="1">
        <v>38.4</v>
      </c>
      <c r="B386" s="4">
        <f t="shared" si="6"/>
        <v>0.97357890287316018</v>
      </c>
      <c r="C386" s="4">
        <f t="shared" si="6"/>
        <v>1.4093616193916156</v>
      </c>
      <c r="D386" s="4">
        <f t="shared" si="6"/>
        <v>1.9288332355138564</v>
      </c>
    </row>
    <row r="387" spans="1:4">
      <c r="A387" s="1">
        <v>38.5</v>
      </c>
      <c r="B387" s="4">
        <f t="shared" ref="B387:D450" si="7">(SIN($A387*PI()/180)+SQRT(SIN($A387*PI()/180)*SIN($A387*PI()/180)+B$1))*COS($A387*PI()/180)</f>
        <v>0.97437006478523513</v>
      </c>
      <c r="C387" s="4">
        <f t="shared" si="7"/>
        <v>1.4090444484422278</v>
      </c>
      <c r="D387" s="4">
        <f t="shared" si="7"/>
        <v>1.9275932513719434</v>
      </c>
    </row>
    <row r="388" spans="1:4">
      <c r="A388" s="1">
        <v>38.6</v>
      </c>
      <c r="B388" s="4">
        <f t="shared" si="7"/>
        <v>0.97514935430556315</v>
      </c>
      <c r="C388" s="4">
        <f t="shared" si="7"/>
        <v>1.4087170736422563</v>
      </c>
      <c r="D388" s="4">
        <f t="shared" si="7"/>
        <v>1.926342140028503</v>
      </c>
    </row>
    <row r="389" spans="1:4">
      <c r="A389" s="1">
        <v>38.700000000000003</v>
      </c>
      <c r="B389" s="4">
        <f t="shared" si="7"/>
        <v>0.97591676193874732</v>
      </c>
      <c r="C389" s="4">
        <f t="shared" si="7"/>
        <v>1.4083794814752908</v>
      </c>
      <c r="D389" s="4">
        <f t="shared" si="7"/>
        <v>1.9250798941522589</v>
      </c>
    </row>
    <row r="390" spans="1:4">
      <c r="A390" s="1">
        <v>38.799999999999997</v>
      </c>
      <c r="B390" s="4">
        <f t="shared" si="7"/>
        <v>0.97667227833416792</v>
      </c>
      <c r="C390" s="4">
        <f t="shared" si="7"/>
        <v>1.4080316585647514</v>
      </c>
      <c r="D390" s="4">
        <f t="shared" si="7"/>
        <v>1.9238065065265806</v>
      </c>
    </row>
    <row r="391" spans="1:4">
      <c r="A391" s="1">
        <v>38.9</v>
      </c>
      <c r="B391" s="4">
        <f t="shared" si="7"/>
        <v>0.97741589428609588</v>
      </c>
      <c r="C391" s="4">
        <f t="shared" si="7"/>
        <v>1.4076735916741514</v>
      </c>
      <c r="D391" s="4">
        <f t="shared" si="7"/>
        <v>1.9225219700497345</v>
      </c>
    </row>
    <row r="392" spans="1:4">
      <c r="A392" s="1">
        <v>39</v>
      </c>
      <c r="B392" s="4">
        <f t="shared" si="7"/>
        <v>0.97814760073380558</v>
      </c>
      <c r="C392" s="4">
        <f t="shared" si="7"/>
        <v>1.4073052677073576</v>
      </c>
      <c r="D392" s="4">
        <f t="shared" si="7"/>
        <v>1.9212262777351348</v>
      </c>
    </row>
    <row r="393" spans="1:4">
      <c r="A393" s="1">
        <v>39.1</v>
      </c>
      <c r="B393" s="4">
        <f t="shared" si="7"/>
        <v>0.978867388761685</v>
      </c>
      <c r="C393" s="4">
        <f t="shared" si="7"/>
        <v>1.4069266737088455</v>
      </c>
      <c r="D393" s="4">
        <f t="shared" si="7"/>
        <v>1.9199194227115961</v>
      </c>
    </row>
    <row r="394" spans="1:4">
      <c r="A394" s="1">
        <v>39.200000000000003</v>
      </c>
      <c r="B394" s="4">
        <f t="shared" si="7"/>
        <v>0.97957524959934406</v>
      </c>
      <c r="C394" s="4">
        <f t="shared" si="7"/>
        <v>1.4065377968639519</v>
      </c>
      <c r="D394" s="4">
        <f t="shared" si="7"/>
        <v>1.9186013982235746</v>
      </c>
    </row>
    <row r="395" spans="1:4">
      <c r="A395" s="1">
        <v>39.299999999999997</v>
      </c>
      <c r="B395" s="4">
        <f t="shared" si="7"/>
        <v>0.98027117462172186</v>
      </c>
      <c r="C395" s="4">
        <f t="shared" si="7"/>
        <v>1.4061386244991256</v>
      </c>
      <c r="D395" s="4">
        <f t="shared" si="7"/>
        <v>1.9172721976314189</v>
      </c>
    </row>
    <row r="396" spans="1:4">
      <c r="A396" s="1">
        <v>39.4</v>
      </c>
      <c r="B396" s="4">
        <f t="shared" si="7"/>
        <v>0.98095515534919164</v>
      </c>
      <c r="C396" s="4">
        <f t="shared" si="7"/>
        <v>1.4057291440821738</v>
      </c>
      <c r="D396" s="4">
        <f t="shared" si="7"/>
        <v>1.9159318144116078</v>
      </c>
    </row>
    <row r="397" spans="1:4">
      <c r="A397" s="1">
        <v>39.5</v>
      </c>
      <c r="B397" s="4">
        <f t="shared" si="7"/>
        <v>0.98162718344766398</v>
      </c>
      <c r="C397" s="4">
        <f t="shared" si="7"/>
        <v>1.4053093432225041</v>
      </c>
      <c r="D397" s="4">
        <f t="shared" si="7"/>
        <v>1.9145802421569942</v>
      </c>
    </row>
    <row r="398" spans="1:4">
      <c r="A398" s="1">
        <v>39.6</v>
      </c>
      <c r="B398" s="4">
        <f t="shared" si="7"/>
        <v>0.98228725072868861</v>
      </c>
      <c r="C398" s="4">
        <f t="shared" si="7"/>
        <v>1.4048792096713656</v>
      </c>
      <c r="D398" s="4">
        <f t="shared" si="7"/>
        <v>1.9132174745770416</v>
      </c>
    </row>
    <row r="399" spans="1:4">
      <c r="A399" s="1">
        <v>39.700000000000003</v>
      </c>
      <c r="B399" s="4">
        <f t="shared" si="7"/>
        <v>0.98293534914955438</v>
      </c>
      <c r="C399" s="4">
        <f t="shared" si="7"/>
        <v>1.4044387313220867</v>
      </c>
      <c r="D399" s="4">
        <f t="shared" si="7"/>
        <v>1.9118435054980645</v>
      </c>
    </row>
    <row r="400" spans="1:4">
      <c r="A400" s="1">
        <v>39.799999999999997</v>
      </c>
      <c r="B400" s="4">
        <f t="shared" si="7"/>
        <v>0.98357147081338581</v>
      </c>
      <c r="C400" s="4">
        <f t="shared" si="7"/>
        <v>1.4039878962103065</v>
      </c>
      <c r="D400" s="4">
        <f t="shared" si="7"/>
        <v>1.9104583288634573</v>
      </c>
    </row>
    <row r="401" spans="1:4">
      <c r="A401" s="1">
        <v>39.9</v>
      </c>
      <c r="B401" s="4">
        <f t="shared" si="7"/>
        <v>0.98419560796924199</v>
      </c>
      <c r="C401" s="4">
        <f t="shared" si="7"/>
        <v>1.4035266925142078</v>
      </c>
      <c r="D401" s="4">
        <f t="shared" si="7"/>
        <v>1.9090619387339314</v>
      </c>
    </row>
    <row r="402" spans="1:4">
      <c r="A402" s="1">
        <v>40</v>
      </c>
      <c r="B402" s="4">
        <f t="shared" si="7"/>
        <v>0.98480775301220791</v>
      </c>
      <c r="C402" s="4">
        <f t="shared" si="7"/>
        <v>1.4030551085547427</v>
      </c>
      <c r="D402" s="4">
        <f t="shared" si="7"/>
        <v>1.907654329287743</v>
      </c>
    </row>
    <row r="403" spans="1:4">
      <c r="A403" s="1">
        <v>40.1</v>
      </c>
      <c r="B403" s="4">
        <f t="shared" si="7"/>
        <v>0.9854078984834902</v>
      </c>
      <c r="C403" s="4">
        <f t="shared" si="7"/>
        <v>1.4025731327958582</v>
      </c>
      <c r="D403" s="4">
        <f t="shared" si="7"/>
        <v>1.9062354948209237</v>
      </c>
    </row>
    <row r="404" spans="1:4">
      <c r="A404" s="1">
        <v>40.200000000000003</v>
      </c>
      <c r="B404" s="4">
        <f t="shared" si="7"/>
        <v>0.98599603707050498</v>
      </c>
      <c r="C404" s="4">
        <f t="shared" si="7"/>
        <v>1.402080753844716</v>
      </c>
      <c r="D404" s="4">
        <f t="shared" si="7"/>
        <v>1.9048054297475039</v>
      </c>
    </row>
    <row r="405" spans="1:4">
      <c r="A405" s="1">
        <v>40.299999999999997</v>
      </c>
      <c r="B405" s="4">
        <f t="shared" si="7"/>
        <v>0.98657216160696948</v>
      </c>
      <c r="C405" s="4">
        <f t="shared" si="7"/>
        <v>1.4015779604519121</v>
      </c>
      <c r="D405" s="4">
        <f t="shared" si="7"/>
        <v>1.9033641285997389</v>
      </c>
    </row>
    <row r="406" spans="1:4">
      <c r="A406" s="1">
        <v>40.4</v>
      </c>
      <c r="B406" s="4">
        <f t="shared" si="7"/>
        <v>0.98713626507298802</v>
      </c>
      <c r="C406" s="4">
        <f t="shared" si="7"/>
        <v>1.4010647415116899</v>
      </c>
      <c r="D406" s="4">
        <f t="shared" si="7"/>
        <v>1.9019115860283313</v>
      </c>
    </row>
    <row r="407" spans="1:4">
      <c r="A407" s="1">
        <v>40.5</v>
      </c>
      <c r="B407" s="4">
        <f t="shared" si="7"/>
        <v>0.98768834059513777</v>
      </c>
      <c r="C407" s="4">
        <f t="shared" si="7"/>
        <v>1.4005410860621532</v>
      </c>
      <c r="D407" s="4">
        <f t="shared" si="7"/>
        <v>1.9004477968026479</v>
      </c>
    </row>
    <row r="408" spans="1:4">
      <c r="A408" s="1">
        <v>40.6</v>
      </c>
      <c r="B408" s="4">
        <f t="shared" si="7"/>
        <v>0.98822838144655301</v>
      </c>
      <c r="C408" s="4">
        <f t="shared" si="7"/>
        <v>1.4000069832854745</v>
      </c>
      <c r="D408" s="4">
        <f t="shared" si="7"/>
        <v>1.8989727558109426</v>
      </c>
    </row>
    <row r="409" spans="1:4">
      <c r="A409" s="1">
        <v>40.700000000000003</v>
      </c>
      <c r="B409" s="4">
        <f t="shared" si="7"/>
        <v>0.98875638104700581</v>
      </c>
      <c r="C409" s="4">
        <f t="shared" si="7"/>
        <v>1.3994624225080998</v>
      </c>
      <c r="D409" s="4">
        <f t="shared" si="7"/>
        <v>1.8974864580605653</v>
      </c>
    </row>
    <row r="410" spans="1:4">
      <c r="A410" s="1">
        <v>40.799999999999997</v>
      </c>
      <c r="B410" s="4">
        <f t="shared" si="7"/>
        <v>0.98927233296298833</v>
      </c>
      <c r="C410" s="4">
        <f t="shared" si="7"/>
        <v>1.3989073932009526</v>
      </c>
      <c r="D410" s="4">
        <f t="shared" si="7"/>
        <v>1.8959888986781837</v>
      </c>
    </row>
    <row r="411" spans="1:4">
      <c r="A411" s="1">
        <v>40.9</v>
      </c>
      <c r="B411" s="4">
        <f t="shared" si="7"/>
        <v>0.98977623090778888</v>
      </c>
      <c r="C411" s="4">
        <f t="shared" si="7"/>
        <v>1.398341884979631</v>
      </c>
      <c r="D411" s="4">
        <f t="shared" si="7"/>
        <v>1.8944800729099862</v>
      </c>
    </row>
    <row r="412" spans="1:4">
      <c r="A412" s="1">
        <v>41</v>
      </c>
      <c r="B412" s="4">
        <f t="shared" si="7"/>
        <v>0.99026806874157025</v>
      </c>
      <c r="C412" s="4">
        <f t="shared" si="7"/>
        <v>1.3977658876046064</v>
      </c>
      <c r="D412" s="4">
        <f t="shared" si="7"/>
        <v>1.8929599761218991</v>
      </c>
    </row>
    <row r="413" spans="1:4">
      <c r="A413" s="1">
        <v>41.1</v>
      </c>
      <c r="B413" s="4">
        <f t="shared" si="7"/>
        <v>0.99074784047144371</v>
      </c>
      <c r="C413" s="4">
        <f t="shared" si="7"/>
        <v>1.3971793909814141</v>
      </c>
      <c r="D413" s="4">
        <f t="shared" si="7"/>
        <v>1.8914286037997878</v>
      </c>
    </row>
    <row r="414" spans="1:4">
      <c r="A414" s="1">
        <v>41.2</v>
      </c>
      <c r="B414" s="4">
        <f t="shared" si="7"/>
        <v>0.99121554025154168</v>
      </c>
      <c r="C414" s="4">
        <f t="shared" si="7"/>
        <v>1.396582385160845</v>
      </c>
      <c r="D414" s="4">
        <f t="shared" si="7"/>
        <v>1.8898859515496653</v>
      </c>
    </row>
    <row r="415" spans="1:4">
      <c r="A415" s="1">
        <v>41.3</v>
      </c>
      <c r="B415" s="4">
        <f t="shared" si="7"/>
        <v>0.99167116238309028</v>
      </c>
      <c r="C415" s="4">
        <f t="shared" si="7"/>
        <v>1.3959748603391329</v>
      </c>
      <c r="D415" s="4">
        <f t="shared" si="7"/>
        <v>1.8883320150978951</v>
      </c>
    </row>
    <row r="416" spans="1:4">
      <c r="A416" s="1">
        <v>41.4</v>
      </c>
      <c r="B416" s="4">
        <f t="shared" si="7"/>
        <v>0.99211470131447788</v>
      </c>
      <c r="C416" s="4">
        <f t="shared" si="7"/>
        <v>1.395356806858137</v>
      </c>
      <c r="D416" s="4">
        <f t="shared" si="7"/>
        <v>1.8867667902913903</v>
      </c>
    </row>
    <row r="417" spans="1:4">
      <c r="A417" s="1">
        <v>41.5</v>
      </c>
      <c r="B417" s="4">
        <f t="shared" si="7"/>
        <v>0.99254615164132209</v>
      </c>
      <c r="C417" s="4">
        <f t="shared" si="7"/>
        <v>1.3947282152055238</v>
      </c>
      <c r="D417" s="4">
        <f t="shared" si="7"/>
        <v>1.8851902730978138</v>
      </c>
    </row>
    <row r="418" spans="1:4">
      <c r="A418" s="1">
        <v>41.6</v>
      </c>
      <c r="B418" s="4">
        <f t="shared" si="7"/>
        <v>0.99296550810653694</v>
      </c>
      <c r="C418" s="4">
        <f t="shared" si="7"/>
        <v>1.3940890760149449</v>
      </c>
      <c r="D418" s="4">
        <f t="shared" si="7"/>
        <v>1.8836024596057741</v>
      </c>
    </row>
    <row r="419" spans="1:4">
      <c r="A419" s="1">
        <v>41.7</v>
      </c>
      <c r="B419" s="4">
        <f t="shared" si="7"/>
        <v>0.99337276560039633</v>
      </c>
      <c r="C419" s="4">
        <f t="shared" si="7"/>
        <v>1.3934393800662113</v>
      </c>
      <c r="D419" s="4">
        <f t="shared" si="7"/>
        <v>1.8820033460250207</v>
      </c>
    </row>
    <row r="420" spans="1:4">
      <c r="A420" s="1">
        <v>41.8</v>
      </c>
      <c r="B420" s="4">
        <f t="shared" si="7"/>
        <v>0.99376791916059637</v>
      </c>
      <c r="C420" s="4">
        <f t="shared" si="7"/>
        <v>1.3927791182854661</v>
      </c>
      <c r="D420" s="4">
        <f t="shared" si="7"/>
        <v>1.8803929286866365</v>
      </c>
    </row>
    <row r="421" spans="1:4">
      <c r="A421" s="1">
        <v>41.9</v>
      </c>
      <c r="B421" s="4">
        <f t="shared" si="7"/>
        <v>0.99415096397231539</v>
      </c>
      <c r="C421" s="4">
        <f t="shared" si="7"/>
        <v>1.3921082817453523</v>
      </c>
      <c r="D421" s="4">
        <f t="shared" si="7"/>
        <v>1.8787712040432267</v>
      </c>
    </row>
    <row r="422" spans="1:4">
      <c r="A422" s="1">
        <v>42</v>
      </c>
      <c r="B422" s="4">
        <f t="shared" si="7"/>
        <v>0.9945218953682734</v>
      </c>
      <c r="C422" s="4">
        <f t="shared" si="7"/>
        <v>1.3914268616651788</v>
      </c>
      <c r="D422" s="4">
        <f t="shared" si="7"/>
        <v>1.8771381686691075</v>
      </c>
    </row>
    <row r="423" spans="1:4">
      <c r="A423" s="1">
        <v>42.1</v>
      </c>
      <c r="B423" s="4">
        <f t="shared" si="7"/>
        <v>0.99488070882878821</v>
      </c>
      <c r="C423" s="4">
        <f t="shared" si="7"/>
        <v>1.3907348494110841</v>
      </c>
      <c r="D423" s="4">
        <f t="shared" si="7"/>
        <v>1.8754938192604929</v>
      </c>
    </row>
    <row r="424" spans="1:4">
      <c r="A424" s="1">
        <v>42.2</v>
      </c>
      <c r="B424" s="4">
        <f t="shared" si="7"/>
        <v>0.99522739998183107</v>
      </c>
      <c r="C424" s="4">
        <f t="shared" si="7"/>
        <v>1.3900322364961943</v>
      </c>
      <c r="D424" s="4">
        <f t="shared" si="7"/>
        <v>1.8738381526356769</v>
      </c>
    </row>
    <row r="425" spans="1:4">
      <c r="A425" s="1">
        <v>42.3</v>
      </c>
      <c r="B425" s="4">
        <f t="shared" si="7"/>
        <v>0.99556196460308</v>
      </c>
      <c r="C425" s="4">
        <f t="shared" si="7"/>
        <v>1.3893190145807821</v>
      </c>
      <c r="D425" s="4">
        <f t="shared" si="7"/>
        <v>1.8721711657352176</v>
      </c>
    </row>
    <row r="426" spans="1:4">
      <c r="A426" s="1">
        <v>42.4</v>
      </c>
      <c r="B426" s="4">
        <f t="shared" si="7"/>
        <v>0.99588439861597033</v>
      </c>
      <c r="C426" s="4">
        <f t="shared" si="7"/>
        <v>1.3885951754724191</v>
      </c>
      <c r="D426" s="4">
        <f t="shared" si="7"/>
        <v>1.8704928556221132</v>
      </c>
    </row>
    <row r="427" spans="1:4">
      <c r="A427" s="1">
        <v>42.5</v>
      </c>
      <c r="B427" s="4">
        <f t="shared" si="7"/>
        <v>0.99619469809174543</v>
      </c>
      <c r="C427" s="4">
        <f t="shared" si="7"/>
        <v>1.3878607111261254</v>
      </c>
      <c r="D427" s="4">
        <f t="shared" si="7"/>
        <v>1.8688032194819826</v>
      </c>
    </row>
    <row r="428" spans="1:4">
      <c r="A428" s="1">
        <v>42.6</v>
      </c>
      <c r="B428" s="4">
        <f t="shared" si="7"/>
        <v>0.99649285924950437</v>
      </c>
      <c r="C428" s="4">
        <f t="shared" si="7"/>
        <v>1.3871156136445217</v>
      </c>
      <c r="D428" s="4">
        <f t="shared" si="7"/>
        <v>1.8671022546232383</v>
      </c>
    </row>
    <row r="429" spans="1:4">
      <c r="A429" s="1">
        <v>42.7</v>
      </c>
      <c r="B429" s="4">
        <f t="shared" si="7"/>
        <v>0.99677887845624713</v>
      </c>
      <c r="C429" s="4">
        <f t="shared" si="7"/>
        <v>1.3863598752779689</v>
      </c>
      <c r="D429" s="4">
        <f t="shared" si="7"/>
        <v>1.8653899584772611</v>
      </c>
    </row>
    <row r="430" spans="1:4">
      <c r="A430" s="1">
        <v>42.8</v>
      </c>
      <c r="B430" s="4">
        <f t="shared" si="7"/>
        <v>0.99705275222692036</v>
      </c>
      <c r="C430" s="4">
        <f t="shared" si="7"/>
        <v>1.3855934884247152</v>
      </c>
      <c r="D430" s="4">
        <f t="shared" si="7"/>
        <v>1.86366632859857</v>
      </c>
    </row>
    <row r="431" spans="1:4">
      <c r="A431" s="1">
        <v>42.9</v>
      </c>
      <c r="B431" s="4">
        <f t="shared" si="7"/>
        <v>0.9973144772244581</v>
      </c>
      <c r="C431" s="4">
        <f t="shared" si="7"/>
        <v>1.3848164456310297</v>
      </c>
      <c r="D431" s="4">
        <f t="shared" si="7"/>
        <v>1.8619313626649894</v>
      </c>
    </row>
    <row r="432" spans="1:4">
      <c r="A432" s="1">
        <v>43</v>
      </c>
      <c r="B432" s="4">
        <f t="shared" si="7"/>
        <v>0.99756405025982431</v>
      </c>
      <c r="C432" s="4">
        <f t="shared" si="7"/>
        <v>1.3840287395913438</v>
      </c>
      <c r="D432" s="4">
        <f t="shared" si="7"/>
        <v>1.8601850584778199</v>
      </c>
    </row>
    <row r="433" spans="1:4">
      <c r="A433" s="1">
        <v>43.1</v>
      </c>
      <c r="B433" s="4">
        <f t="shared" si="7"/>
        <v>0.99780146829205008</v>
      </c>
      <c r="C433" s="4">
        <f t="shared" si="7"/>
        <v>1.38323036314838</v>
      </c>
      <c r="D433" s="4">
        <f t="shared" si="7"/>
        <v>1.8584274139619978</v>
      </c>
    </row>
    <row r="434" spans="1:4">
      <c r="A434" s="1">
        <v>43.2</v>
      </c>
      <c r="B434" s="4">
        <f t="shared" si="7"/>
        <v>0.99802672842827156</v>
      </c>
      <c r="C434" s="4">
        <f t="shared" si="7"/>
        <v>1.3824213092932858</v>
      </c>
      <c r="D434" s="4">
        <f t="shared" si="7"/>
        <v>1.8566584271662609</v>
      </c>
    </row>
    <row r="435" spans="1:4">
      <c r="A435" s="1">
        <v>43.3</v>
      </c>
      <c r="B435" s="4">
        <f t="shared" si="7"/>
        <v>0.9982398279237652</v>
      </c>
      <c r="C435" s="4">
        <f t="shared" si="7"/>
        <v>1.3816015711657579</v>
      </c>
      <c r="D435" s="4">
        <f t="shared" si="7"/>
        <v>1.854878096263306</v>
      </c>
    </row>
    <row r="436" spans="1:4">
      <c r="A436" s="1">
        <v>43.4</v>
      </c>
      <c r="B436" s="4">
        <f t="shared" si="7"/>
        <v>0.99844076418198091</v>
      </c>
      <c r="C436" s="4">
        <f t="shared" si="7"/>
        <v>1.3807711420541682</v>
      </c>
      <c r="D436" s="4">
        <f t="shared" si="7"/>
        <v>1.8530864195499483</v>
      </c>
    </row>
    <row r="437" spans="1:4">
      <c r="A437" s="1">
        <v>43.5</v>
      </c>
      <c r="B437" s="4">
        <f t="shared" si="7"/>
        <v>0.99862953475457372</v>
      </c>
      <c r="C437" s="4">
        <f t="shared" si="7"/>
        <v>1.3799300153956857</v>
      </c>
      <c r="D437" s="4">
        <f t="shared" si="7"/>
        <v>1.8512833954472767</v>
      </c>
    </row>
    <row r="438" spans="1:4">
      <c r="A438" s="1">
        <v>43.6</v>
      </c>
      <c r="B438" s="4">
        <f t="shared" si="7"/>
        <v>0.99880613734143409</v>
      </c>
      <c r="C438" s="4">
        <f t="shared" si="7"/>
        <v>1.3790781847763935</v>
      </c>
      <c r="D438" s="4">
        <f t="shared" si="7"/>
        <v>1.8494690225008064</v>
      </c>
    </row>
    <row r="439" spans="1:4">
      <c r="A439" s="1">
        <v>43.7</v>
      </c>
      <c r="B439" s="4">
        <f t="shared" si="7"/>
        <v>0.99897056979071464</v>
      </c>
      <c r="C439" s="4">
        <f t="shared" si="7"/>
        <v>1.3782156439314062</v>
      </c>
      <c r="D439" s="4">
        <f t="shared" si="7"/>
        <v>1.8476432993806315</v>
      </c>
    </row>
    <row r="440" spans="1:4">
      <c r="A440" s="1">
        <v>43.8</v>
      </c>
      <c r="B440" s="4">
        <f t="shared" si="7"/>
        <v>0.99912283009885827</v>
      </c>
      <c r="C440" s="4">
        <f t="shared" si="7"/>
        <v>1.3773423867449814</v>
      </c>
      <c r="D440" s="4">
        <f t="shared" si="7"/>
        <v>1.8458062248815741</v>
      </c>
    </row>
    <row r="441" spans="1:4">
      <c r="A441" s="1">
        <v>43.9</v>
      </c>
      <c r="B441" s="4">
        <f t="shared" si="7"/>
        <v>0.99926291641062126</v>
      </c>
      <c r="C441" s="4">
        <f t="shared" si="7"/>
        <v>1.3764584072506312</v>
      </c>
      <c r="D441" s="4">
        <f t="shared" si="7"/>
        <v>1.8439577979233295</v>
      </c>
    </row>
    <row r="442" spans="1:4">
      <c r="A442" s="1">
        <v>44</v>
      </c>
      <c r="B442" s="4">
        <f t="shared" si="7"/>
        <v>0.99939082701909576</v>
      </c>
      <c r="C442" s="4">
        <f t="shared" si="7"/>
        <v>1.3755636996312275</v>
      </c>
      <c r="D442" s="4">
        <f t="shared" si="7"/>
        <v>1.8420980175506121</v>
      </c>
    </row>
    <row r="443" spans="1:4">
      <c r="A443" s="1">
        <v>44.1</v>
      </c>
      <c r="B443" s="4">
        <f t="shared" si="7"/>
        <v>0.99950656036573149</v>
      </c>
      <c r="C443" s="4">
        <f t="shared" si="7"/>
        <v>1.3746582582191083</v>
      </c>
      <c r="D443" s="4">
        <f t="shared" si="7"/>
        <v>1.8402268829332991</v>
      </c>
    </row>
    <row r="444" spans="1:4">
      <c r="A444" s="1">
        <v>44.2</v>
      </c>
      <c r="B444" s="4">
        <f t="shared" si="7"/>
        <v>0.99961011504035435</v>
      </c>
      <c r="C444" s="4">
        <f t="shared" si="7"/>
        <v>1.3737420774961777</v>
      </c>
      <c r="D444" s="4">
        <f t="shared" si="7"/>
        <v>1.8383443933665695</v>
      </c>
    </row>
    <row r="445" spans="1:4">
      <c r="A445" s="1">
        <v>44.3</v>
      </c>
      <c r="B445" s="4">
        <f t="shared" si="7"/>
        <v>0.99970148978118312</v>
      </c>
      <c r="C445" s="4">
        <f t="shared" si="7"/>
        <v>1.3728151520940044</v>
      </c>
      <c r="D445" s="4">
        <f t="shared" si="7"/>
        <v>1.8364505482710425</v>
      </c>
    </row>
    <row r="446" spans="1:4">
      <c r="A446" s="1">
        <v>44.4</v>
      </c>
      <c r="B446" s="4">
        <f t="shared" si="7"/>
        <v>0.9997806834748455</v>
      </c>
      <c r="C446" s="4">
        <f t="shared" si="7"/>
        <v>1.3718774767939188</v>
      </c>
      <c r="D446" s="4">
        <f t="shared" si="7"/>
        <v>1.8345453471929123</v>
      </c>
    </row>
    <row r="447" spans="1:4">
      <c r="A447" s="1">
        <v>44.5</v>
      </c>
      <c r="B447" s="4">
        <f t="shared" si="7"/>
        <v>0.99984769515639127</v>
      </c>
      <c r="C447" s="4">
        <f t="shared" si="7"/>
        <v>1.3709290465271047</v>
      </c>
      <c r="D447" s="4">
        <f t="shared" si="7"/>
        <v>1.8326287898040854</v>
      </c>
    </row>
    <row r="448" spans="1:4">
      <c r="A448" s="1">
        <v>44.6</v>
      </c>
      <c r="B448" s="4">
        <f t="shared" si="7"/>
        <v>0.99990252400930424</v>
      </c>
      <c r="C448" s="4">
        <f t="shared" si="7"/>
        <v>1.3699698563746903</v>
      </c>
      <c r="D448" s="4">
        <f t="shared" si="7"/>
        <v>1.8307008759023087</v>
      </c>
    </row>
    <row r="449" spans="1:4">
      <c r="A449" s="1">
        <v>44.7</v>
      </c>
      <c r="B449" s="4">
        <f t="shared" si="7"/>
        <v>0.99994516936551214</v>
      </c>
      <c r="C449" s="4">
        <f t="shared" si="7"/>
        <v>1.3689999015678345</v>
      </c>
      <c r="D449" s="4">
        <f t="shared" si="7"/>
        <v>1.8287616054113003</v>
      </c>
    </row>
    <row r="450" spans="1:4">
      <c r="A450" s="1">
        <v>44.8</v>
      </c>
      <c r="B450" s="4">
        <f t="shared" si="7"/>
        <v>0.99997563070539475</v>
      </c>
      <c r="C450" s="4">
        <f t="shared" si="7"/>
        <v>1.3680191774878128</v>
      </c>
      <c r="D450" s="4">
        <f t="shared" si="7"/>
        <v>1.8268109783808777</v>
      </c>
    </row>
    <row r="451" spans="1:4">
      <c r="A451" s="1">
        <v>44.9</v>
      </c>
      <c r="B451" s="4">
        <f t="shared" ref="B451:D514" si="8">(SIN($A451*PI()/180)+SQRT(SIN($A451*PI()/180)*SIN($A451*PI()/180)+B$1))*COS($A451*PI()/180)</f>
        <v>0.99999390765779028</v>
      </c>
      <c r="C451" s="4">
        <f t="shared" si="8"/>
        <v>1.3670276796660976</v>
      </c>
      <c r="D451" s="4">
        <f t="shared" si="8"/>
        <v>1.8248489949870805</v>
      </c>
    </row>
    <row r="452" spans="1:4">
      <c r="A452" s="1">
        <v>45</v>
      </c>
      <c r="B452" s="4">
        <f t="shared" si="8"/>
        <v>1</v>
      </c>
      <c r="C452" s="4">
        <f t="shared" si="8"/>
        <v>1.3660254037844386</v>
      </c>
      <c r="D452" s="4">
        <f t="shared" si="8"/>
        <v>1.8228756555322956</v>
      </c>
    </row>
    <row r="453" spans="1:4">
      <c r="A453" s="1">
        <v>45.1</v>
      </c>
      <c r="B453" s="4">
        <f t="shared" si="8"/>
        <v>0.99999390765779028</v>
      </c>
      <c r="C453" s="4">
        <f t="shared" si="8"/>
        <v>1.3650123456749377</v>
      </c>
      <c r="D453" s="4">
        <f t="shared" si="8"/>
        <v>1.8208909604453756</v>
      </c>
    </row>
    <row r="454" spans="1:4">
      <c r="A454" s="1">
        <v>45.2</v>
      </c>
      <c r="B454" s="4">
        <f t="shared" si="8"/>
        <v>0.99997563070539486</v>
      </c>
      <c r="C454" s="4">
        <f t="shared" si="8"/>
        <v>1.3639885013201234</v>
      </c>
      <c r="D454" s="4">
        <f t="shared" si="8"/>
        <v>1.8188949102817606</v>
      </c>
    </row>
    <row r="455" spans="1:4">
      <c r="A455" s="1">
        <v>45.3</v>
      </c>
      <c r="B455" s="4">
        <f t="shared" si="8"/>
        <v>0.99994516936551214</v>
      </c>
      <c r="C455" s="4">
        <f t="shared" si="8"/>
        <v>1.3629538668530199</v>
      </c>
      <c r="D455" s="4">
        <f t="shared" si="8"/>
        <v>1.8168875057235903</v>
      </c>
    </row>
    <row r="456" spans="1:4">
      <c r="A456" s="1">
        <v>45.4</v>
      </c>
      <c r="B456" s="4">
        <f t="shared" si="8"/>
        <v>0.99990252400930424</v>
      </c>
      <c r="C456" s="4">
        <f t="shared" si="8"/>
        <v>1.3619084385572182</v>
      </c>
      <c r="D456" s="4">
        <f t="shared" si="8"/>
        <v>1.8148687475798218</v>
      </c>
    </row>
    <row r="457" spans="1:4">
      <c r="A457" s="1">
        <v>45.5</v>
      </c>
      <c r="B457" s="4">
        <f t="shared" si="8"/>
        <v>0.99984769515639127</v>
      </c>
      <c r="C457" s="4">
        <f t="shared" si="8"/>
        <v>1.3608522128669374</v>
      </c>
      <c r="D457" s="4">
        <f t="shared" si="8"/>
        <v>1.8128386367863383</v>
      </c>
    </row>
    <row r="458" spans="1:4">
      <c r="A458" s="1">
        <v>45.6</v>
      </c>
      <c r="B458" s="4">
        <f t="shared" si="8"/>
        <v>0.9997806834748455</v>
      </c>
      <c r="C458" s="4">
        <f t="shared" si="8"/>
        <v>1.3597851863670893</v>
      </c>
      <c r="D458" s="4">
        <f t="shared" si="8"/>
        <v>1.8107971744060611</v>
      </c>
    </row>
    <row r="459" spans="1:4">
      <c r="A459" s="1">
        <v>45.7</v>
      </c>
      <c r="B459" s="4">
        <f t="shared" si="8"/>
        <v>0.99970148978118323</v>
      </c>
      <c r="C459" s="4">
        <f t="shared" si="8"/>
        <v>1.3587073557933387</v>
      </c>
      <c r="D459" s="4">
        <f t="shared" si="8"/>
        <v>1.8087443616290566</v>
      </c>
    </row>
    <row r="460" spans="1:4">
      <c r="A460" s="1">
        <v>45.8</v>
      </c>
      <c r="B460" s="4">
        <f t="shared" si="8"/>
        <v>0.99961011504035435</v>
      </c>
      <c r="C460" s="4">
        <f t="shared" si="8"/>
        <v>1.3576187180321577</v>
      </c>
      <c r="D460" s="4">
        <f t="shared" si="8"/>
        <v>1.8066801997726398</v>
      </c>
    </row>
    <row r="461" spans="1:4">
      <c r="A461" s="1">
        <v>45.9</v>
      </c>
      <c r="B461" s="4">
        <f t="shared" si="8"/>
        <v>0.99950656036573149</v>
      </c>
      <c r="C461" s="4">
        <f t="shared" si="8"/>
        <v>1.3565192701208824</v>
      </c>
      <c r="D461" s="4">
        <f t="shared" si="8"/>
        <v>1.8046046902814799</v>
      </c>
    </row>
    <row r="462" spans="1:4">
      <c r="A462" s="1">
        <v>46</v>
      </c>
      <c r="B462" s="4">
        <f t="shared" si="8"/>
        <v>0.99939082701909576</v>
      </c>
      <c r="C462" s="4">
        <f t="shared" si="8"/>
        <v>1.3554090092477644</v>
      </c>
      <c r="D462" s="4">
        <f t="shared" si="8"/>
        <v>1.8025178347276996</v>
      </c>
    </row>
    <row r="463" spans="1:4">
      <c r="A463" s="1">
        <v>46.1</v>
      </c>
      <c r="B463" s="4">
        <f t="shared" si="8"/>
        <v>0.99926291641062115</v>
      </c>
      <c r="C463" s="4">
        <f t="shared" si="8"/>
        <v>1.354287932752017</v>
      </c>
      <c r="D463" s="4">
        <f t="shared" si="8"/>
        <v>1.8004196348109736</v>
      </c>
    </row>
    <row r="464" spans="1:4">
      <c r="A464" s="1">
        <v>46.2</v>
      </c>
      <c r="B464" s="4">
        <f t="shared" si="8"/>
        <v>0.99912283009885827</v>
      </c>
      <c r="C464" s="4">
        <f t="shared" si="8"/>
        <v>1.353156038123865</v>
      </c>
      <c r="D464" s="4">
        <f t="shared" si="8"/>
        <v>1.7983100923586262</v>
      </c>
    </row>
    <row r="465" spans="1:4">
      <c r="A465" s="1">
        <v>46.3</v>
      </c>
      <c r="B465" s="4">
        <f t="shared" si="8"/>
        <v>0.99897056979071464</v>
      </c>
      <c r="C465" s="4">
        <f t="shared" si="8"/>
        <v>1.3520133230045854</v>
      </c>
      <c r="D465" s="4">
        <f t="shared" si="8"/>
        <v>1.7961892093257248</v>
      </c>
    </row>
    <row r="466" spans="1:4">
      <c r="A466" s="1">
        <v>46.4</v>
      </c>
      <c r="B466" s="4">
        <f t="shared" si="8"/>
        <v>0.99880613734143409</v>
      </c>
      <c r="C466" s="4">
        <f t="shared" si="8"/>
        <v>1.3508597851865494</v>
      </c>
      <c r="D466" s="4">
        <f t="shared" si="8"/>
        <v>1.7940569877951713</v>
      </c>
    </row>
    <row r="467" spans="1:4">
      <c r="A467" s="1">
        <v>46.5</v>
      </c>
      <c r="B467" s="4">
        <f t="shared" si="8"/>
        <v>0.99862953475457372</v>
      </c>
      <c r="C467" s="4">
        <f t="shared" si="8"/>
        <v>1.3496954226132596</v>
      </c>
      <c r="D467" s="4">
        <f t="shared" si="8"/>
        <v>1.7919134299777937</v>
      </c>
    </row>
    <row r="468" spans="1:4">
      <c r="A468" s="1">
        <v>46.6</v>
      </c>
      <c r="B468" s="4">
        <f t="shared" si="8"/>
        <v>0.99844076418198102</v>
      </c>
      <c r="C468" s="4">
        <f t="shared" si="8"/>
        <v>1.3485202333793871</v>
      </c>
      <c r="D468" s="4">
        <f t="shared" si="8"/>
        <v>1.7897585382124317</v>
      </c>
    </row>
    <row r="469" spans="1:4">
      <c r="A469" s="1">
        <v>46.7</v>
      </c>
      <c r="B469" s="4">
        <f t="shared" si="8"/>
        <v>0.99823982792376531</v>
      </c>
      <c r="C469" s="4">
        <f t="shared" si="8"/>
        <v>1.3473342157308026</v>
      </c>
      <c r="D469" s="4">
        <f t="shared" si="8"/>
        <v>1.7875923149660233</v>
      </c>
    </row>
    <row r="470" spans="1:4">
      <c r="A470" s="1">
        <v>46.8</v>
      </c>
      <c r="B470" s="4">
        <f t="shared" si="8"/>
        <v>0.99802672842827156</v>
      </c>
      <c r="C470" s="4">
        <f t="shared" si="8"/>
        <v>1.3461373680646069</v>
      </c>
      <c r="D470" s="4">
        <f t="shared" si="8"/>
        <v>1.7854147628336881</v>
      </c>
    </row>
    <row r="471" spans="1:4">
      <c r="A471" s="1">
        <v>46.9</v>
      </c>
      <c r="B471" s="4">
        <f t="shared" si="8"/>
        <v>0.99780146829205008</v>
      </c>
      <c r="C471" s="4">
        <f t="shared" si="8"/>
        <v>1.3449296889291593</v>
      </c>
      <c r="D471" s="4">
        <f t="shared" si="8"/>
        <v>1.7832258845388071</v>
      </c>
    </row>
    <row r="472" spans="1:4">
      <c r="A472" s="1">
        <v>47</v>
      </c>
      <c r="B472" s="4">
        <f t="shared" si="8"/>
        <v>0.9975640502598242</v>
      </c>
      <c r="C472" s="4">
        <f t="shared" si="8"/>
        <v>1.343711177024101</v>
      </c>
      <c r="D472" s="4">
        <f t="shared" si="8"/>
        <v>1.7810256829331035</v>
      </c>
    </row>
    <row r="473" spans="1:4">
      <c r="A473" s="1">
        <v>47.1</v>
      </c>
      <c r="B473" s="4">
        <f t="shared" si="8"/>
        <v>0.9973144772244581</v>
      </c>
      <c r="C473" s="4">
        <f t="shared" si="8"/>
        <v>1.3424818312003794</v>
      </c>
      <c r="D473" s="4">
        <f t="shared" si="8"/>
        <v>1.7788141609967181</v>
      </c>
    </row>
    <row r="474" spans="1:4">
      <c r="A474" s="1">
        <v>47.2</v>
      </c>
      <c r="B474" s="4">
        <f t="shared" si="8"/>
        <v>0.99705275222692014</v>
      </c>
      <c r="C474" s="4">
        <f t="shared" si="8"/>
        <v>1.3412416504602644</v>
      </c>
      <c r="D474" s="4">
        <f t="shared" si="8"/>
        <v>1.7765913218382816</v>
      </c>
    </row>
    <row r="475" spans="1:4">
      <c r="A475" s="1">
        <v>47.3</v>
      </c>
      <c r="B475" s="4">
        <f t="shared" si="8"/>
        <v>0.99677887845624724</v>
      </c>
      <c r="C475" s="4">
        <f t="shared" si="8"/>
        <v>1.3399906339573695</v>
      </c>
      <c r="D475" s="4">
        <f t="shared" si="8"/>
        <v>1.7743571686949919</v>
      </c>
    </row>
    <row r="476" spans="1:4">
      <c r="A476" s="1">
        <v>47.4</v>
      </c>
      <c r="B476" s="4">
        <f t="shared" si="8"/>
        <v>0.99649285924950448</v>
      </c>
      <c r="C476" s="4">
        <f t="shared" si="8"/>
        <v>1.3387287809966628</v>
      </c>
      <c r="D476" s="4">
        <f t="shared" si="8"/>
        <v>1.7721117049326791</v>
      </c>
    </row>
    <row r="477" spans="1:4">
      <c r="A477" s="1">
        <v>47.5</v>
      </c>
      <c r="B477" s="4">
        <f t="shared" si="8"/>
        <v>0.99619469809174555</v>
      </c>
      <c r="C477" s="4">
        <f t="shared" si="8"/>
        <v>1.3374560910344797</v>
      </c>
      <c r="D477" s="4">
        <f t="shared" si="8"/>
        <v>1.7698549340458751</v>
      </c>
    </row>
    <row r="478" spans="1:4">
      <c r="A478" s="1">
        <v>47.6</v>
      </c>
      <c r="B478" s="4">
        <f t="shared" si="8"/>
        <v>0.99588439861597033</v>
      </c>
      <c r="C478" s="4">
        <f t="shared" si="8"/>
        <v>1.336172563678534</v>
      </c>
      <c r="D478" s="4">
        <f t="shared" si="8"/>
        <v>1.7675868596578812</v>
      </c>
    </row>
    <row r="479" spans="1:4">
      <c r="A479" s="1">
        <v>47.7</v>
      </c>
      <c r="B479" s="4">
        <f t="shared" si="8"/>
        <v>0.99556196460308</v>
      </c>
      <c r="C479" s="4">
        <f t="shared" si="8"/>
        <v>1.3348781986879219</v>
      </c>
      <c r="D479" s="4">
        <f t="shared" si="8"/>
        <v>1.7653074855208275</v>
      </c>
    </row>
    <row r="480" spans="1:4">
      <c r="A480" s="1">
        <v>47.8</v>
      </c>
      <c r="B480" s="4">
        <f t="shared" si="8"/>
        <v>0.99522739998183118</v>
      </c>
      <c r="C480" s="4">
        <f t="shared" si="8"/>
        <v>1.3335729959731268</v>
      </c>
      <c r="D480" s="4">
        <f t="shared" si="8"/>
        <v>1.7630168155157373</v>
      </c>
    </row>
    <row r="481" spans="1:4">
      <c r="A481" s="1">
        <v>47.9</v>
      </c>
      <c r="B481" s="4">
        <f t="shared" si="8"/>
        <v>0.99488070882878821</v>
      </c>
      <c r="C481" s="4">
        <f t="shared" si="8"/>
        <v>1.3322569555960218</v>
      </c>
      <c r="D481" s="4">
        <f t="shared" si="8"/>
        <v>1.7607148536525836</v>
      </c>
    </row>
    <row r="482" spans="1:4">
      <c r="A482" s="1">
        <v>48</v>
      </c>
      <c r="B482" s="4">
        <f t="shared" si="8"/>
        <v>0.99452189536827329</v>
      </c>
      <c r="C482" s="4">
        <f t="shared" si="8"/>
        <v>1.3309300777698674</v>
      </c>
      <c r="D482" s="4">
        <f t="shared" si="8"/>
        <v>1.7584016040703485</v>
      </c>
    </row>
    <row r="483" spans="1:4">
      <c r="A483" s="1">
        <v>48.1</v>
      </c>
      <c r="B483" s="4">
        <f t="shared" si="8"/>
        <v>0.99415096397231539</v>
      </c>
      <c r="C483" s="4">
        <f t="shared" si="8"/>
        <v>1.329592362859308</v>
      </c>
      <c r="D483" s="4">
        <f t="shared" si="8"/>
        <v>1.7560770710370754</v>
      </c>
    </row>
    <row r="484" spans="1:4">
      <c r="A484" s="1">
        <v>48.2</v>
      </c>
      <c r="B484" s="4">
        <f t="shared" si="8"/>
        <v>0.99376791916059637</v>
      </c>
      <c r="C484" s="4">
        <f t="shared" si="8"/>
        <v>1.3282438113803672</v>
      </c>
      <c r="D484" s="4">
        <f t="shared" si="8"/>
        <v>1.7537412589499231</v>
      </c>
    </row>
    <row r="485" spans="1:4">
      <c r="A485" s="1">
        <v>48.3</v>
      </c>
      <c r="B485" s="4">
        <f t="shared" si="8"/>
        <v>0.99337276560039645</v>
      </c>
      <c r="C485" s="4">
        <f t="shared" si="8"/>
        <v>1.326884424000436</v>
      </c>
      <c r="D485" s="4">
        <f t="shared" si="8"/>
        <v>1.7513941723352142</v>
      </c>
    </row>
    <row r="486" spans="1:4">
      <c r="A486" s="1">
        <v>48.4</v>
      </c>
      <c r="B486" s="4">
        <f t="shared" si="8"/>
        <v>0.99296550810653705</v>
      </c>
      <c r="C486" s="4">
        <f t="shared" si="8"/>
        <v>1.3255142015382646</v>
      </c>
      <c r="D486" s="4">
        <f t="shared" si="8"/>
        <v>1.7490358158484833</v>
      </c>
    </row>
    <row r="487" spans="1:4">
      <c r="A487" s="1">
        <v>48.5</v>
      </c>
      <c r="B487" s="4">
        <f t="shared" si="8"/>
        <v>0.99254615164132198</v>
      </c>
      <c r="C487" s="4">
        <f t="shared" si="8"/>
        <v>1.3241331449639466</v>
      </c>
      <c r="D487" s="4">
        <f t="shared" si="8"/>
        <v>1.7466661942745247</v>
      </c>
    </row>
    <row r="488" spans="1:4">
      <c r="A488" s="1">
        <v>48.6</v>
      </c>
      <c r="B488" s="4">
        <f t="shared" si="8"/>
        <v>0.99211470131447788</v>
      </c>
      <c r="C488" s="4">
        <f t="shared" si="8"/>
        <v>1.3227412553989044</v>
      </c>
      <c r="D488" s="4">
        <f t="shared" si="8"/>
        <v>1.7442853125274347</v>
      </c>
    </row>
    <row r="489" spans="1:4">
      <c r="A489" s="1">
        <v>48.7</v>
      </c>
      <c r="B489" s="4">
        <f t="shared" si="8"/>
        <v>0.9916711623830905</v>
      </c>
      <c r="C489" s="4">
        <f t="shared" si="8"/>
        <v>1.3213385341158677</v>
      </c>
      <c r="D489" s="4">
        <f t="shared" si="8"/>
        <v>1.741893175650651</v>
      </c>
    </row>
    <row r="490" spans="1:4">
      <c r="A490" s="1">
        <v>48.8</v>
      </c>
      <c r="B490" s="4">
        <f t="shared" si="8"/>
        <v>0.99121554025154168</v>
      </c>
      <c r="C490" s="4">
        <f t="shared" si="8"/>
        <v>1.319924982538855</v>
      </c>
      <c r="D490" s="4">
        <f t="shared" si="8"/>
        <v>1.7394897888169951</v>
      </c>
    </row>
    <row r="491" spans="1:4">
      <c r="A491" s="1">
        <v>48.9</v>
      </c>
      <c r="B491" s="4">
        <f t="shared" si="8"/>
        <v>0.9907478404714436</v>
      </c>
      <c r="C491" s="4">
        <f t="shared" si="8"/>
        <v>1.3185006022431485</v>
      </c>
      <c r="D491" s="4">
        <f t="shared" si="8"/>
        <v>1.7370751573287071</v>
      </c>
    </row>
    <row r="492" spans="1:4">
      <c r="A492" s="1">
        <v>49</v>
      </c>
      <c r="B492" s="4">
        <f t="shared" si="8"/>
        <v>0.99026806874157036</v>
      </c>
      <c r="C492" s="4">
        <f t="shared" si="8"/>
        <v>1.3170653949552669</v>
      </c>
      <c r="D492" s="4">
        <f t="shared" si="8"/>
        <v>1.7346492866174816</v>
      </c>
    </row>
    <row r="493" spans="1:4">
      <c r="A493" s="1">
        <v>49.1</v>
      </c>
      <c r="B493" s="4">
        <f t="shared" si="8"/>
        <v>0.98977623090778888</v>
      </c>
      <c r="C493" s="4">
        <f t="shared" si="8"/>
        <v>1.315619362552938</v>
      </c>
      <c r="D493" s="4">
        <f t="shared" si="8"/>
        <v>1.7322121822444989</v>
      </c>
    </row>
    <row r="494" spans="1:4">
      <c r="A494" s="1">
        <v>49.2</v>
      </c>
      <c r="B494" s="4">
        <f t="shared" si="8"/>
        <v>0.98927233296298833</v>
      </c>
      <c r="C494" s="4">
        <f t="shared" si="8"/>
        <v>1.3141625070650671</v>
      </c>
      <c r="D494" s="4">
        <f t="shared" si="8"/>
        <v>1.7297638499004557</v>
      </c>
    </row>
    <row r="495" spans="1:4">
      <c r="A495" s="1">
        <v>49.3</v>
      </c>
      <c r="B495" s="4">
        <f t="shared" si="8"/>
        <v>0.98875638104700592</v>
      </c>
      <c r="C495" s="4">
        <f t="shared" si="8"/>
        <v>1.3126948306717028</v>
      </c>
      <c r="D495" s="4">
        <f t="shared" si="8"/>
        <v>1.7273042954055959</v>
      </c>
    </row>
    <row r="496" spans="1:4">
      <c r="A496" s="1">
        <v>49.4</v>
      </c>
      <c r="B496" s="4">
        <f t="shared" si="8"/>
        <v>0.98822838144655278</v>
      </c>
      <c r="C496" s="4">
        <f t="shared" si="8"/>
        <v>1.3112163357040001</v>
      </c>
      <c r="D496" s="4">
        <f t="shared" si="8"/>
        <v>1.7248335247097304</v>
      </c>
    </row>
    <row r="497" spans="1:4">
      <c r="A497" s="1">
        <v>49.5</v>
      </c>
      <c r="B497" s="4">
        <f t="shared" si="8"/>
        <v>0.98768834059513766</v>
      </c>
      <c r="C497" s="4">
        <f t="shared" si="8"/>
        <v>1.309727024644183</v>
      </c>
      <c r="D497" s="4">
        <f t="shared" si="8"/>
        <v>1.7223515438922687</v>
      </c>
    </row>
    <row r="498" spans="1:4">
      <c r="A498" s="1">
        <v>49.6</v>
      </c>
      <c r="B498" s="4">
        <f t="shared" si="8"/>
        <v>0.9871362650729878</v>
      </c>
      <c r="C498" s="4">
        <f t="shared" si="8"/>
        <v>1.3082269001255038</v>
      </c>
      <c r="D498" s="4">
        <f t="shared" si="8"/>
        <v>1.7198583591622343</v>
      </c>
    </row>
    <row r="499" spans="1:4">
      <c r="A499" s="1">
        <v>49.7</v>
      </c>
      <c r="B499" s="4">
        <f t="shared" si="8"/>
        <v>0.98657216160696926</v>
      </c>
      <c r="C499" s="4">
        <f t="shared" si="8"/>
        <v>1.3067159649321971</v>
      </c>
      <c r="D499" s="4">
        <f t="shared" si="8"/>
        <v>1.7173539768582859</v>
      </c>
    </row>
    <row r="500" spans="1:4">
      <c r="A500" s="1">
        <v>49.8</v>
      </c>
      <c r="B500" s="4">
        <f t="shared" si="8"/>
        <v>0.98599603707050498</v>
      </c>
      <c r="C500" s="4">
        <f t="shared" si="8"/>
        <v>1.3051942219994364</v>
      </c>
      <c r="D500" s="4">
        <f t="shared" si="8"/>
        <v>1.7148384034487369</v>
      </c>
    </row>
    <row r="501" spans="1:4">
      <c r="A501" s="1">
        <v>49.9</v>
      </c>
      <c r="B501" s="4">
        <f t="shared" si="8"/>
        <v>0.9854078984834902</v>
      </c>
      <c r="C501" s="4">
        <f t="shared" si="8"/>
        <v>1.3036616744132832</v>
      </c>
      <c r="D501" s="4">
        <f t="shared" si="8"/>
        <v>1.7123116455315661</v>
      </c>
    </row>
    <row r="502" spans="1:4">
      <c r="A502" s="1">
        <v>50</v>
      </c>
      <c r="B502" s="4">
        <f t="shared" si="8"/>
        <v>0.98480775301220813</v>
      </c>
      <c r="C502" s="4">
        <f t="shared" si="8"/>
        <v>1.3021183254106381</v>
      </c>
      <c r="D502" s="4">
        <f t="shared" si="8"/>
        <v>1.709773709834433</v>
      </c>
    </row>
    <row r="503" spans="1:4">
      <c r="A503" s="1">
        <v>50.1</v>
      </c>
      <c r="B503" s="4">
        <f t="shared" si="8"/>
        <v>0.98419560796924199</v>
      </c>
      <c r="C503" s="4">
        <f t="shared" si="8"/>
        <v>1.3005641783791873</v>
      </c>
      <c r="D503" s="4">
        <f t="shared" si="8"/>
        <v>1.7072246032146898</v>
      </c>
    </row>
    <row r="504" spans="1:4">
      <c r="A504" s="1">
        <v>50.2</v>
      </c>
      <c r="B504" s="4">
        <f t="shared" si="8"/>
        <v>0.98357147081338581</v>
      </c>
      <c r="C504" s="4">
        <f t="shared" si="8"/>
        <v>1.2989992368573449</v>
      </c>
      <c r="D504" s="4">
        <f t="shared" si="8"/>
        <v>1.7046643326593867</v>
      </c>
    </row>
    <row r="505" spans="1:4">
      <c r="A505" s="1">
        <v>50.3</v>
      </c>
      <c r="B505" s="4">
        <f t="shared" si="8"/>
        <v>0.98293534914955438</v>
      </c>
      <c r="C505" s="4">
        <f t="shared" si="8"/>
        <v>1.297423504534198</v>
      </c>
      <c r="D505" s="4">
        <f t="shared" si="8"/>
        <v>1.7020929052852802</v>
      </c>
    </row>
    <row r="506" spans="1:4">
      <c r="A506" s="1">
        <v>50.4</v>
      </c>
      <c r="B506" s="4">
        <f t="shared" si="8"/>
        <v>0.98228725072868883</v>
      </c>
      <c r="C506" s="4">
        <f t="shared" si="8"/>
        <v>1.2958369852494434</v>
      </c>
      <c r="D506" s="4">
        <f t="shared" si="8"/>
        <v>1.6995103283388369</v>
      </c>
    </row>
    <row r="507" spans="1:4">
      <c r="A507" s="1">
        <v>50.5</v>
      </c>
      <c r="B507" s="4">
        <f t="shared" si="8"/>
        <v>0.98162718344766398</v>
      </c>
      <c r="C507" s="4">
        <f t="shared" si="8"/>
        <v>1.2942396829933251</v>
      </c>
      <c r="D507" s="4">
        <f t="shared" si="8"/>
        <v>1.6969166091962331</v>
      </c>
    </row>
    <row r="508" spans="1:4">
      <c r="A508" s="1">
        <v>50.6</v>
      </c>
      <c r="B508" s="4">
        <f t="shared" si="8"/>
        <v>0.98095515534919142</v>
      </c>
      <c r="C508" s="4">
        <f t="shared" si="8"/>
        <v>1.2926316019065713</v>
      </c>
      <c r="D508" s="4">
        <f t="shared" si="8"/>
        <v>1.6943117553633587</v>
      </c>
    </row>
    <row r="509" spans="1:4">
      <c r="A509" s="1">
        <v>50.7</v>
      </c>
      <c r="B509" s="4">
        <f t="shared" si="8"/>
        <v>0.98027117462172175</v>
      </c>
      <c r="C509" s="4">
        <f t="shared" si="8"/>
        <v>1.2910127462803245</v>
      </c>
      <c r="D509" s="4">
        <f t="shared" si="8"/>
        <v>1.6916957744758123</v>
      </c>
    </row>
    <row r="510" spans="1:4">
      <c r="A510" s="1">
        <v>50.8</v>
      </c>
      <c r="B510" s="4">
        <f t="shared" si="8"/>
        <v>0.97957524959934406</v>
      </c>
      <c r="C510" s="4">
        <f t="shared" si="8"/>
        <v>1.2893831205560713</v>
      </c>
      <c r="D510" s="4">
        <f t="shared" si="8"/>
        <v>1.689068674298895</v>
      </c>
    </row>
    <row r="511" spans="1:4">
      <c r="A511" s="1">
        <v>50.9</v>
      </c>
      <c r="B511" s="4">
        <f t="shared" si="8"/>
        <v>0.978867388761685</v>
      </c>
      <c r="C511" s="4">
        <f t="shared" si="8"/>
        <v>1.2877427293255717</v>
      </c>
      <c r="D511" s="4">
        <f t="shared" si="8"/>
        <v>1.6864304627276057</v>
      </c>
    </row>
    <row r="512" spans="1:4">
      <c r="A512" s="1">
        <v>51</v>
      </c>
      <c r="B512" s="4">
        <f t="shared" si="8"/>
        <v>0.97814760073380558</v>
      </c>
      <c r="C512" s="4">
        <f t="shared" si="8"/>
        <v>1.2860915773307828</v>
      </c>
      <c r="D512" s="4">
        <f t="shared" si="8"/>
        <v>1.6837811477866322</v>
      </c>
    </row>
    <row r="513" spans="1:4">
      <c r="A513" s="1">
        <v>51.1</v>
      </c>
      <c r="B513" s="4">
        <f t="shared" si="8"/>
        <v>0.97741589428609588</v>
      </c>
      <c r="C513" s="4">
        <f t="shared" si="8"/>
        <v>1.2844296694637836</v>
      </c>
      <c r="D513" s="4">
        <f t="shared" si="8"/>
        <v>1.6811207376303394</v>
      </c>
    </row>
    <row r="514" spans="1:4">
      <c r="A514" s="1">
        <v>51.2</v>
      </c>
      <c r="B514" s="4">
        <f t="shared" si="8"/>
        <v>0.97667227833416792</v>
      </c>
      <c r="C514" s="4">
        <f t="shared" si="8"/>
        <v>1.2827570107666928</v>
      </c>
      <c r="D514" s="4">
        <f t="shared" si="8"/>
        <v>1.6784492405427551</v>
      </c>
    </row>
    <row r="515" spans="1:4">
      <c r="A515" s="1">
        <v>51.3</v>
      </c>
      <c r="B515" s="4">
        <f t="shared" ref="B515:D578" si="9">(SIN($A515*PI()/180)+SQRT(SIN($A515*PI()/180)*SIN($A515*PI()/180)+B$1))*COS($A515*PI()/180)</f>
        <v>0.97591676193874755</v>
      </c>
      <c r="C515" s="4">
        <f t="shared" si="9"/>
        <v>1.2810736064315895</v>
      </c>
      <c r="D515" s="4">
        <f t="shared" si="9"/>
        <v>1.6757666649375564</v>
      </c>
    </row>
    <row r="516" spans="1:4">
      <c r="A516" s="1">
        <v>51.4</v>
      </c>
      <c r="B516" s="4">
        <f t="shared" si="9"/>
        <v>0.97514935430556315</v>
      </c>
      <c r="C516" s="4">
        <f t="shared" si="9"/>
        <v>1.2793794618004277</v>
      </c>
      <c r="D516" s="4">
        <f t="shared" si="9"/>
        <v>1.6730730193580494</v>
      </c>
    </row>
    <row r="517" spans="1:4">
      <c r="A517" s="1">
        <v>51.5</v>
      </c>
      <c r="B517" s="4">
        <f t="shared" si="9"/>
        <v>0.97437006478523525</v>
      </c>
      <c r="C517" s="4">
        <f t="shared" si="9"/>
        <v>1.2776745823649518</v>
      </c>
      <c r="D517" s="4">
        <f t="shared" si="9"/>
        <v>1.6703683124771525</v>
      </c>
    </row>
    <row r="518" spans="1:4">
      <c r="A518" s="1">
        <v>51.6</v>
      </c>
      <c r="B518" s="4">
        <f t="shared" si="9"/>
        <v>0.97357890287316018</v>
      </c>
      <c r="C518" s="4">
        <f t="shared" si="9"/>
        <v>1.2759589737666044</v>
      </c>
      <c r="D518" s="4">
        <f t="shared" si="9"/>
        <v>1.6676525530973707</v>
      </c>
    </row>
    <row r="519" spans="1:4">
      <c r="A519" s="1">
        <v>51.7</v>
      </c>
      <c r="B519" s="4">
        <f t="shared" si="9"/>
        <v>0.97277587820939648</v>
      </c>
      <c r="C519" s="4">
        <f t="shared" si="9"/>
        <v>1.2742326417964387</v>
      </c>
      <c r="D519" s="4">
        <f t="shared" si="9"/>
        <v>1.6649257501507757</v>
      </c>
    </row>
    <row r="520" spans="1:4">
      <c r="A520" s="1">
        <v>51.8</v>
      </c>
      <c r="B520" s="4">
        <f t="shared" si="9"/>
        <v>0.97196100057854629</v>
      </c>
      <c r="C520" s="4">
        <f t="shared" si="9"/>
        <v>1.2724955923950236</v>
      </c>
      <c r="D520" s="4">
        <f t="shared" si="9"/>
        <v>1.6621879126989754</v>
      </c>
    </row>
    <row r="521" spans="1:4">
      <c r="A521" s="1">
        <v>51.9</v>
      </c>
      <c r="B521" s="4">
        <f t="shared" si="9"/>
        <v>0.97113427990963619</v>
      </c>
      <c r="C521" s="4">
        <f t="shared" si="9"/>
        <v>1.2707478316523479</v>
      </c>
      <c r="D521" s="4">
        <f t="shared" si="9"/>
        <v>1.6594390499330878</v>
      </c>
    </row>
    <row r="522" spans="1:4">
      <c r="A522" s="1">
        <v>52</v>
      </c>
      <c r="B522" s="4">
        <f t="shared" si="9"/>
        <v>0.97029572627599658</v>
      </c>
      <c r="C522" s="4">
        <f t="shared" si="9"/>
        <v>1.2689893658077229</v>
      </c>
      <c r="D522" s="4">
        <f t="shared" si="9"/>
        <v>1.6566791711737094</v>
      </c>
    </row>
    <row r="523" spans="1:4">
      <c r="A523" s="1">
        <v>52.1</v>
      </c>
      <c r="B523" s="4">
        <f t="shared" si="9"/>
        <v>0.96944534989513886</v>
      </c>
      <c r="C523" s="4">
        <f t="shared" si="9"/>
        <v>1.267220201249682</v>
      </c>
      <c r="D523" s="4">
        <f t="shared" si="9"/>
        <v>1.6539082858708836</v>
      </c>
    </row>
    <row r="524" spans="1:4">
      <c r="A524" s="1">
        <v>52.2</v>
      </c>
      <c r="B524" s="4">
        <f t="shared" si="9"/>
        <v>0.96858316112863119</v>
      </c>
      <c r="C524" s="4">
        <f t="shared" si="9"/>
        <v>1.2654403445158793</v>
      </c>
      <c r="D524" s="4">
        <f t="shared" si="9"/>
        <v>1.6511264036040638</v>
      </c>
    </row>
    <row r="525" spans="1:4">
      <c r="A525" s="1">
        <v>52.3</v>
      </c>
      <c r="B525" s="4">
        <f t="shared" si="9"/>
        <v>0.96770917048197136</v>
      </c>
      <c r="C525" s="4">
        <f t="shared" si="9"/>
        <v>1.2636498022929816</v>
      </c>
      <c r="D525" s="4">
        <f t="shared" si="9"/>
        <v>1.6483335340820786</v>
      </c>
    </row>
    <row r="526" spans="1:4">
      <c r="A526" s="1">
        <v>52.4</v>
      </c>
      <c r="B526" s="4">
        <f t="shared" si="9"/>
        <v>0.9668233886044596</v>
      </c>
      <c r="C526" s="4">
        <f t="shared" si="9"/>
        <v>1.2618485814165656</v>
      </c>
      <c r="D526" s="4">
        <f t="shared" si="9"/>
        <v>1.6455296871430889</v>
      </c>
    </row>
    <row r="527" spans="1:4">
      <c r="A527" s="1">
        <v>52.5</v>
      </c>
      <c r="B527" s="4">
        <f t="shared" si="9"/>
        <v>0.96592582628906831</v>
      </c>
      <c r="C527" s="4">
        <f t="shared" si="9"/>
        <v>1.2600366888710055</v>
      </c>
      <c r="D527" s="4">
        <f t="shared" si="9"/>
        <v>1.6427148727545509</v>
      </c>
    </row>
    <row r="528" spans="1:4">
      <c r="A528" s="1">
        <v>52.6</v>
      </c>
      <c r="B528" s="4">
        <f t="shared" si="9"/>
        <v>0.96501649447231164</v>
      </c>
      <c r="C528" s="4">
        <f t="shared" si="9"/>
        <v>1.2582141317893638</v>
      </c>
      <c r="D528" s="4">
        <f t="shared" si="9"/>
        <v>1.6398891010131702</v>
      </c>
    </row>
    <row r="529" spans="1:4">
      <c r="A529" s="1">
        <v>52.7</v>
      </c>
      <c r="B529" s="4">
        <f t="shared" si="9"/>
        <v>0.96409540423411011</v>
      </c>
      <c r="C529" s="4">
        <f t="shared" si="9"/>
        <v>1.2563809174532747</v>
      </c>
      <c r="D529" s="4">
        <f t="shared" si="9"/>
        <v>1.6370523821448546</v>
      </c>
    </row>
    <row r="530" spans="1:4">
      <c r="A530" s="1">
        <v>52.8</v>
      </c>
      <c r="B530" s="4">
        <f t="shared" si="9"/>
        <v>0.96316256679765822</v>
      </c>
      <c r="C530" s="4">
        <f t="shared" si="9"/>
        <v>1.2545370532928319</v>
      </c>
      <c r="D530" s="4">
        <f t="shared" si="9"/>
        <v>1.6342047265046706</v>
      </c>
    </row>
    <row r="531" spans="1:4">
      <c r="A531" s="1">
        <v>52.9</v>
      </c>
      <c r="B531" s="4">
        <f t="shared" si="9"/>
        <v>0.96221799352928539</v>
      </c>
      <c r="C531" s="4">
        <f t="shared" si="9"/>
        <v>1.252682546886466</v>
      </c>
      <c r="D531" s="4">
        <f t="shared" si="9"/>
        <v>1.6313461445767881</v>
      </c>
    </row>
    <row r="532" spans="1:4">
      <c r="A532" s="1">
        <v>53</v>
      </c>
      <c r="B532" s="4">
        <f t="shared" si="9"/>
        <v>0.96126169593831901</v>
      </c>
      <c r="C532" s="4">
        <f t="shared" si="9"/>
        <v>1.2508174059608281</v>
      </c>
      <c r="D532" s="4">
        <f t="shared" si="9"/>
        <v>1.628476646974433</v>
      </c>
    </row>
    <row r="533" spans="1:4">
      <c r="A533" s="1">
        <v>53.1</v>
      </c>
      <c r="B533" s="4">
        <f t="shared" si="9"/>
        <v>0.96029368567694307</v>
      </c>
      <c r="C533" s="4">
        <f t="shared" si="9"/>
        <v>1.2489416383906642</v>
      </c>
      <c r="D533" s="4">
        <f t="shared" si="9"/>
        <v>1.6255962444398293</v>
      </c>
    </row>
    <row r="534" spans="1:4">
      <c r="A534" s="1">
        <v>53.2</v>
      </c>
      <c r="B534" s="4">
        <f t="shared" si="9"/>
        <v>0.95931397454005751</v>
      </c>
      <c r="C534" s="4">
        <f t="shared" si="9"/>
        <v>1.2470552521986917</v>
      </c>
      <c r="D534" s="4">
        <f t="shared" si="9"/>
        <v>1.6227049478441447</v>
      </c>
    </row>
    <row r="535" spans="1:4">
      <c r="A535" s="1">
        <v>53.3</v>
      </c>
      <c r="B535" s="4">
        <f t="shared" si="9"/>
        <v>0.95832257446513325</v>
      </c>
      <c r="C535" s="4">
        <f t="shared" si="9"/>
        <v>1.245158255555473</v>
      </c>
      <c r="D535" s="4">
        <f t="shared" si="9"/>
        <v>1.6198027681874325</v>
      </c>
    </row>
    <row r="536" spans="1:4">
      <c r="A536" s="1">
        <v>53.4</v>
      </c>
      <c r="B536" s="4">
        <f t="shared" si="9"/>
        <v>0.95731949753206735</v>
      </c>
      <c r="C536" s="4">
        <f t="shared" si="9"/>
        <v>1.2432506567792843</v>
      </c>
      <c r="D536" s="4">
        <f t="shared" si="9"/>
        <v>1.6168897165985694</v>
      </c>
    </row>
    <row r="537" spans="1:4">
      <c r="A537" s="1">
        <v>53.5</v>
      </c>
      <c r="B537" s="4">
        <f t="shared" si="9"/>
        <v>0.95630475596303555</v>
      </c>
      <c r="C537" s="4">
        <f t="shared" si="9"/>
        <v>1.2413324643359849</v>
      </c>
      <c r="D537" s="4">
        <f t="shared" si="9"/>
        <v>1.6139658043351928</v>
      </c>
    </row>
    <row r="538" spans="1:4">
      <c r="A538" s="1">
        <v>53.6</v>
      </c>
      <c r="B538" s="4">
        <f t="shared" si="9"/>
        <v>0.95527836212234363</v>
      </c>
      <c r="C538" s="4">
        <f t="shared" si="9"/>
        <v>1.2394036868388847</v>
      </c>
      <c r="D538" s="4">
        <f t="shared" si="9"/>
        <v>1.6110310427836374</v>
      </c>
    </row>
    <row r="539" spans="1:4">
      <c r="A539" s="1">
        <v>53.7</v>
      </c>
      <c r="B539" s="4">
        <f t="shared" si="9"/>
        <v>0.95424032851627694</v>
      </c>
      <c r="C539" s="4">
        <f t="shared" si="9"/>
        <v>1.2374643330486077</v>
      </c>
      <c r="D539" s="4">
        <f t="shared" si="9"/>
        <v>1.6080854434588676</v>
      </c>
    </row>
    <row r="540" spans="1:4">
      <c r="A540" s="1">
        <v>53.8</v>
      </c>
      <c r="B540" s="4">
        <f t="shared" si="9"/>
        <v>0.95319066779294703</v>
      </c>
      <c r="C540" s="4">
        <f t="shared" si="9"/>
        <v>1.2355144118729526</v>
      </c>
      <c r="D540" s="4">
        <f t="shared" si="9"/>
        <v>1.6051290180044067</v>
      </c>
    </row>
    <row r="541" spans="1:4">
      <c r="A541" s="1">
        <v>53.9</v>
      </c>
      <c r="B541" s="4">
        <f t="shared" si="9"/>
        <v>0.9521293927421387</v>
      </c>
      <c r="C541" s="4">
        <f t="shared" si="9"/>
        <v>1.2335539323667537</v>
      </c>
      <c r="D541" s="4">
        <f t="shared" si="9"/>
        <v>1.6021617781922683</v>
      </c>
    </row>
    <row r="542" spans="1:4">
      <c r="A542" s="1">
        <v>54</v>
      </c>
      <c r="B542" s="4">
        <f t="shared" si="9"/>
        <v>0.95105651629515364</v>
      </c>
      <c r="C542" s="4">
        <f t="shared" si="9"/>
        <v>1.2315829037317403</v>
      </c>
      <c r="D542" s="4">
        <f t="shared" si="9"/>
        <v>1.5991837359228809</v>
      </c>
    </row>
    <row r="543" spans="1:4">
      <c r="A543" s="1">
        <v>54.1</v>
      </c>
      <c r="B543" s="4">
        <f t="shared" si="9"/>
        <v>0.94997205152465258</v>
      </c>
      <c r="C543" s="4">
        <f t="shared" si="9"/>
        <v>1.2296013353163884</v>
      </c>
      <c r="D543" s="4">
        <f t="shared" si="9"/>
        <v>1.5961949032250142</v>
      </c>
    </row>
    <row r="544" spans="1:4">
      <c r="A544" s="1">
        <v>54.2</v>
      </c>
      <c r="B544" s="4">
        <f t="shared" si="9"/>
        <v>0.94887601164449664</v>
      </c>
      <c r="C544" s="4">
        <f t="shared" si="9"/>
        <v>1.2276092366157783</v>
      </c>
      <c r="D544" s="4">
        <f t="shared" si="9"/>
        <v>1.5931952922556991</v>
      </c>
    </row>
    <row r="545" spans="1:4">
      <c r="A545" s="1">
        <v>54.3</v>
      </c>
      <c r="B545" s="4">
        <f t="shared" si="9"/>
        <v>0.94776841000958578</v>
      </c>
      <c r="C545" s="4">
        <f t="shared" si="9"/>
        <v>1.2256066172714417</v>
      </c>
      <c r="D545" s="4">
        <f t="shared" si="9"/>
        <v>1.5901849153001504</v>
      </c>
    </row>
    <row r="546" spans="1:4">
      <c r="A546" s="1">
        <v>54.4</v>
      </c>
      <c r="B546" s="4">
        <f t="shared" si="9"/>
        <v>0.94664926011569639</v>
      </c>
      <c r="C546" s="4">
        <f t="shared" si="9"/>
        <v>1.2235934870712146</v>
      </c>
      <c r="D546" s="4">
        <f t="shared" si="9"/>
        <v>1.5871637847716842</v>
      </c>
    </row>
    <row r="547" spans="1:4">
      <c r="A547" s="1">
        <v>54.5</v>
      </c>
      <c r="B547" s="4">
        <f t="shared" si="9"/>
        <v>0.94551857559931685</v>
      </c>
      <c r="C547" s="4">
        <f t="shared" si="9"/>
        <v>1.2215698559490817</v>
      </c>
      <c r="D547" s="4">
        <f t="shared" si="9"/>
        <v>1.5841319132116334</v>
      </c>
    </row>
    <row r="548" spans="1:4">
      <c r="A548" s="1">
        <v>54.6</v>
      </c>
      <c r="B548" s="4">
        <f t="shared" si="9"/>
        <v>0.944376370237481</v>
      </c>
      <c r="C548" s="4">
        <f t="shared" si="9"/>
        <v>1.2195357339850217</v>
      </c>
      <c r="D548" s="4">
        <f t="shared" si="9"/>
        <v>1.5810893132892621</v>
      </c>
    </row>
    <row r="549" spans="1:4">
      <c r="A549" s="1">
        <v>54.7</v>
      </c>
      <c r="B549" s="4">
        <f t="shared" si="9"/>
        <v>0.94322265794760096</v>
      </c>
      <c r="C549" s="4">
        <f t="shared" si="9"/>
        <v>1.2174911314048507</v>
      </c>
      <c r="D549" s="4">
        <f t="shared" si="9"/>
        <v>1.5780359978016782</v>
      </c>
    </row>
    <row r="550" spans="1:4">
      <c r="A550" s="1">
        <v>54.8</v>
      </c>
      <c r="B550" s="4">
        <f t="shared" si="9"/>
        <v>0.94205745278729691</v>
      </c>
      <c r="C550" s="4">
        <f t="shared" si="9"/>
        <v>1.2154360585800632</v>
      </c>
      <c r="D550" s="4">
        <f t="shared" si="9"/>
        <v>1.5749719796737436</v>
      </c>
    </row>
    <row r="551" spans="1:4">
      <c r="A551" s="1">
        <v>54.9</v>
      </c>
      <c r="B551" s="4">
        <f t="shared" si="9"/>
        <v>0.94088076895422545</v>
      </c>
      <c r="C551" s="4">
        <f t="shared" si="9"/>
        <v>1.2133705260276682</v>
      </c>
      <c r="D551" s="4">
        <f t="shared" si="9"/>
        <v>1.5718972719579787</v>
      </c>
    </row>
    <row r="552" spans="1:4">
      <c r="A552" s="1">
        <v>55</v>
      </c>
      <c r="B552" s="4">
        <f t="shared" si="9"/>
        <v>0.93969262078590854</v>
      </c>
      <c r="C552" s="4">
        <f t="shared" si="9"/>
        <v>1.2112945444100283</v>
      </c>
      <c r="D552" s="4">
        <f t="shared" si="9"/>
        <v>1.5688118878344723</v>
      </c>
    </row>
    <row r="553" spans="1:4">
      <c r="A553" s="1">
        <v>55.1</v>
      </c>
      <c r="B553" s="4">
        <f t="shared" si="9"/>
        <v>0.93849302275955604</v>
      </c>
      <c r="C553" s="4">
        <f t="shared" si="9"/>
        <v>1.2092081245346935</v>
      </c>
      <c r="D553" s="4">
        <f t="shared" si="9"/>
        <v>1.5657158406107832</v>
      </c>
    </row>
    <row r="554" spans="1:4">
      <c r="A554" s="1">
        <v>55.2</v>
      </c>
      <c r="B554" s="4">
        <f t="shared" si="9"/>
        <v>0.93728198949189157</v>
      </c>
      <c r="C554" s="4">
        <f t="shared" si="9"/>
        <v>1.2071112773542318</v>
      </c>
      <c r="D554" s="4">
        <f t="shared" si="9"/>
        <v>1.562609143721841</v>
      </c>
    </row>
    <row r="555" spans="1:4">
      <c r="A555" s="1">
        <v>55.3</v>
      </c>
      <c r="B555" s="4">
        <f t="shared" si="9"/>
        <v>0.93605953573897327</v>
      </c>
      <c r="C555" s="4">
        <f t="shared" si="9"/>
        <v>1.2050040139660614</v>
      </c>
      <c r="D555" s="4">
        <f t="shared" si="9"/>
        <v>1.5594918107298479</v>
      </c>
    </row>
    <row r="556" spans="1:4">
      <c r="A556" s="1">
        <v>55.4</v>
      </c>
      <c r="B556" s="4">
        <f t="shared" si="9"/>
        <v>0.93482567639601444</v>
      </c>
      <c r="C556" s="4">
        <f t="shared" si="9"/>
        <v>1.2028863456122771</v>
      </c>
      <c r="D556" s="4">
        <f t="shared" si="9"/>
        <v>1.556363855324173</v>
      </c>
    </row>
    <row r="557" spans="1:4">
      <c r="A557" s="1">
        <v>55.5</v>
      </c>
      <c r="B557" s="4">
        <f t="shared" si="9"/>
        <v>0.93358042649720174</v>
      </c>
      <c r="C557" s="4">
        <f t="shared" si="9"/>
        <v>1.2007582836794772</v>
      </c>
      <c r="D557" s="4">
        <f t="shared" si="9"/>
        <v>1.5532252913212503</v>
      </c>
    </row>
    <row r="558" spans="1:4">
      <c r="A558" s="1">
        <v>55.6</v>
      </c>
      <c r="B558" s="4">
        <f t="shared" si="9"/>
        <v>0.93232380121551217</v>
      </c>
      <c r="C558" s="4">
        <f t="shared" si="9"/>
        <v>1.1986198396985883</v>
      </c>
      <c r="D558" s="4">
        <f t="shared" si="9"/>
        <v>1.5500761326644708</v>
      </c>
    </row>
    <row r="559" spans="1:4">
      <c r="A559" s="1">
        <v>55.7</v>
      </c>
      <c r="B559" s="4">
        <f t="shared" si="9"/>
        <v>0.93105581586252828</v>
      </c>
      <c r="C559" s="4">
        <f t="shared" si="9"/>
        <v>1.1964710253446849</v>
      </c>
      <c r="D559" s="4">
        <f t="shared" si="9"/>
        <v>1.5469163934240724</v>
      </c>
    </row>
    <row r="560" spans="1:4">
      <c r="A560" s="1">
        <v>55.8</v>
      </c>
      <c r="B560" s="4">
        <f t="shared" si="9"/>
        <v>0.92977648588825146</v>
      </c>
      <c r="C560" s="4">
        <f t="shared" si="9"/>
        <v>1.1943118524368113</v>
      </c>
      <c r="D560" s="4">
        <f t="shared" si="9"/>
        <v>1.5437460877970328</v>
      </c>
    </row>
    <row r="561" spans="1:4">
      <c r="A561" s="1">
        <v>55.9</v>
      </c>
      <c r="B561" s="4">
        <f t="shared" si="9"/>
        <v>0.92848582688091374</v>
      </c>
      <c r="C561" s="4">
        <f t="shared" si="9"/>
        <v>1.1921423329377983</v>
      </c>
      <c r="D561" s="4">
        <f t="shared" si="9"/>
        <v>1.5405652301069523</v>
      </c>
    </row>
    <row r="562" spans="1:4">
      <c r="A562" s="1">
        <v>56</v>
      </c>
      <c r="B562" s="4">
        <f t="shared" si="9"/>
        <v>0.92718385456678742</v>
      </c>
      <c r="C562" s="4">
        <f t="shared" si="9"/>
        <v>1.1899624789540788</v>
      </c>
      <c r="D562" s="4">
        <f t="shared" si="9"/>
        <v>1.5373738348039401</v>
      </c>
    </row>
    <row r="563" spans="1:4">
      <c r="A563" s="1">
        <v>56.1</v>
      </c>
      <c r="B563" s="4">
        <f t="shared" si="9"/>
        <v>0.92587058480999473</v>
      </c>
      <c r="C563" s="4">
        <f t="shared" si="9"/>
        <v>1.187772302735504</v>
      </c>
      <c r="D563" s="4">
        <f t="shared" si="9"/>
        <v>1.5341719164644996</v>
      </c>
    </row>
    <row r="564" spans="1:4">
      <c r="A564" s="1">
        <v>56.2</v>
      </c>
      <c r="B564" s="4">
        <f t="shared" si="9"/>
        <v>0.92454603361231324</v>
      </c>
      <c r="C564" s="4">
        <f t="shared" si="9"/>
        <v>1.1855718166751512</v>
      </c>
      <c r="D564" s="4">
        <f t="shared" si="9"/>
        <v>1.5309594897914067</v>
      </c>
    </row>
    <row r="565" spans="1:4">
      <c r="A565" s="1">
        <v>56.3</v>
      </c>
      <c r="B565" s="4">
        <f t="shared" si="9"/>
        <v>0.9232102171129809</v>
      </c>
      <c r="C565" s="4">
        <f t="shared" si="9"/>
        <v>1.1833610333091367</v>
      </c>
      <c r="D565" s="4">
        <f t="shared" si="9"/>
        <v>1.5277365696135894</v>
      </c>
    </row>
    <row r="566" spans="1:4">
      <c r="A566" s="1">
        <v>56.4</v>
      </c>
      <c r="B566" s="4">
        <f t="shared" si="9"/>
        <v>0.92186315158850063</v>
      </c>
      <c r="C566" s="4">
        <f t="shared" si="9"/>
        <v>1.1811399653164214</v>
      </c>
      <c r="D566" s="4">
        <f t="shared" si="9"/>
        <v>1.5245031708860035</v>
      </c>
    </row>
    <row r="567" spans="1:4">
      <c r="A567" s="1">
        <v>56.5</v>
      </c>
      <c r="B567" s="4">
        <f t="shared" si="9"/>
        <v>0.92050485345244037</v>
      </c>
      <c r="C567" s="4">
        <f t="shared" si="9"/>
        <v>1.1789086255186174</v>
      </c>
      <c r="D567" s="4">
        <f t="shared" si="9"/>
        <v>1.5212593086895108</v>
      </c>
    </row>
    <row r="568" spans="1:4">
      <c r="A568" s="1">
        <v>56.6</v>
      </c>
      <c r="B568" s="4">
        <f t="shared" si="9"/>
        <v>0.9191353392552345</v>
      </c>
      <c r="C568" s="4">
        <f t="shared" si="9"/>
        <v>1.1766670268797927</v>
      </c>
      <c r="D568" s="4">
        <f t="shared" si="9"/>
        <v>1.518004998230748</v>
      </c>
    </row>
    <row r="569" spans="1:4">
      <c r="A569" s="1">
        <v>56.7</v>
      </c>
      <c r="B569" s="4">
        <f t="shared" si="9"/>
        <v>0.91775462568398114</v>
      </c>
      <c r="C569" s="4">
        <f t="shared" si="9"/>
        <v>1.1744151825062705</v>
      </c>
      <c r="D569" s="4">
        <f t="shared" si="9"/>
        <v>1.5147402548419999</v>
      </c>
    </row>
    <row r="570" spans="1:4">
      <c r="A570" s="1">
        <v>56.8</v>
      </c>
      <c r="B570" s="4">
        <f t="shared" si="9"/>
        <v>0.91636272956223963</v>
      </c>
      <c r="C570" s="4">
        <f t="shared" si="9"/>
        <v>1.1721531056464303</v>
      </c>
      <c r="D570" s="4">
        <f t="shared" si="9"/>
        <v>1.5114650939810668</v>
      </c>
    </row>
    <row r="571" spans="1:4">
      <c r="A571" s="1">
        <v>56.9</v>
      </c>
      <c r="B571" s="4">
        <f t="shared" si="9"/>
        <v>0.91495966784982485</v>
      </c>
      <c r="C571" s="4">
        <f t="shared" si="9"/>
        <v>1.1698808096905062</v>
      </c>
      <c r="D571" s="4">
        <f t="shared" si="9"/>
        <v>1.5081795312311315</v>
      </c>
    </row>
    <row r="572" spans="1:4">
      <c r="A572" s="1">
        <v>57</v>
      </c>
      <c r="B572" s="4">
        <f t="shared" si="9"/>
        <v>0.91354545764260098</v>
      </c>
      <c r="C572" s="4">
        <f t="shared" si="9"/>
        <v>1.167598308170382</v>
      </c>
      <c r="D572" s="4">
        <f t="shared" si="9"/>
        <v>1.5048835823006246</v>
      </c>
    </row>
    <row r="573" spans="1:4">
      <c r="A573" s="1">
        <v>57.1</v>
      </c>
      <c r="B573" s="4">
        <f t="shared" si="9"/>
        <v>0.91212011617227295</v>
      </c>
      <c r="C573" s="4">
        <f t="shared" si="9"/>
        <v>1.1653056147593832</v>
      </c>
      <c r="D573" s="4">
        <f t="shared" si="9"/>
        <v>1.5015772630230857</v>
      </c>
    </row>
    <row r="574" spans="1:4">
      <c r="A574" s="1">
        <v>57.2</v>
      </c>
      <c r="B574" s="4">
        <f t="shared" si="9"/>
        <v>0.91068366080617702</v>
      </c>
      <c r="C574" s="4">
        <f t="shared" si="9"/>
        <v>1.1630027432720729</v>
      </c>
      <c r="D574" s="4">
        <f t="shared" si="9"/>
        <v>1.4982605893570264</v>
      </c>
    </row>
    <row r="575" spans="1:4">
      <c r="A575" s="1">
        <v>57.3</v>
      </c>
      <c r="B575" s="4">
        <f t="shared" si="9"/>
        <v>0.90923610904706875</v>
      </c>
      <c r="C575" s="4">
        <f t="shared" si="9"/>
        <v>1.1606897076640375</v>
      </c>
      <c r="D575" s="4">
        <f t="shared" si="9"/>
        <v>1.4949335773857868</v>
      </c>
    </row>
    <row r="576" spans="1:4">
      <c r="A576" s="1">
        <v>57.4</v>
      </c>
      <c r="B576" s="4">
        <f t="shared" si="9"/>
        <v>0.90777747853290869</v>
      </c>
      <c r="C576" s="4">
        <f t="shared" si="9"/>
        <v>1.1583665220316759</v>
      </c>
      <c r="D576" s="4">
        <f t="shared" si="9"/>
        <v>1.4915962433173913</v>
      </c>
    </row>
    <row r="577" spans="1:4">
      <c r="A577" s="1">
        <v>57.5</v>
      </c>
      <c r="B577" s="4">
        <f t="shared" si="9"/>
        <v>0.90630778703665005</v>
      </c>
      <c r="C577" s="4">
        <f t="shared" si="9"/>
        <v>1.1560332006119882</v>
      </c>
      <c r="D577" s="4">
        <f t="shared" si="9"/>
        <v>1.4882486034844076</v>
      </c>
    </row>
    <row r="578" spans="1:4">
      <c r="A578" s="1">
        <v>57.6</v>
      </c>
      <c r="B578" s="4">
        <f t="shared" si="9"/>
        <v>0.90482705246601935</v>
      </c>
      <c r="C578" s="4">
        <f t="shared" si="9"/>
        <v>1.1536897577823542</v>
      </c>
      <c r="D578" s="4">
        <f t="shared" si="9"/>
        <v>1.4848906743437931</v>
      </c>
    </row>
    <row r="579" spans="1:4">
      <c r="A579" s="1">
        <v>57.7</v>
      </c>
      <c r="B579" s="4">
        <f t="shared" ref="B579:D642" si="10">(SIN($A579*PI()/180)+SQRT(SIN($A579*PI()/180)*SIN($A579*PI()/180)+B$1))*COS($A579*PI()/180)</f>
        <v>0.90333529286330094</v>
      </c>
      <c r="C579" s="4">
        <f t="shared" si="10"/>
        <v>1.1513362080603216</v>
      </c>
      <c r="D579" s="4">
        <f t="shared" si="10"/>
        <v>1.4815224724767526</v>
      </c>
    </row>
    <row r="580" spans="1:4">
      <c r="A580" s="1">
        <v>57.8</v>
      </c>
      <c r="B580" s="4">
        <f t="shared" si="10"/>
        <v>0.90183252640511369</v>
      </c>
      <c r="C580" s="4">
        <f t="shared" si="10"/>
        <v>1.1489725661033805</v>
      </c>
      <c r="D580" s="4">
        <f t="shared" si="10"/>
        <v>1.4781440145885791</v>
      </c>
    </row>
    <row r="581" spans="1:4">
      <c r="A581" s="1">
        <v>57.9</v>
      </c>
      <c r="B581" s="4">
        <f t="shared" si="10"/>
        <v>0.90031877140219352</v>
      </c>
      <c r="C581" s="4">
        <f t="shared" si="10"/>
        <v>1.146598846708746</v>
      </c>
      <c r="D581" s="4">
        <f t="shared" si="10"/>
        <v>1.474755317508508</v>
      </c>
    </row>
    <row r="582" spans="1:4">
      <c r="A582" s="1">
        <v>58</v>
      </c>
      <c r="B582" s="4">
        <f t="shared" si="10"/>
        <v>0.89879404629916693</v>
      </c>
      <c r="C582" s="4">
        <f t="shared" si="10"/>
        <v>1.1442150648131317</v>
      </c>
      <c r="D582" s="4">
        <f t="shared" si="10"/>
        <v>1.4713563981895557</v>
      </c>
    </row>
    <row r="583" spans="1:4">
      <c r="A583" s="1">
        <v>58.1</v>
      </c>
      <c r="B583" s="4">
        <f t="shared" si="10"/>
        <v>0.89725836967432837</v>
      </c>
      <c r="C583" s="4">
        <f t="shared" si="10"/>
        <v>1.1418212354925259</v>
      </c>
      <c r="D583" s="4">
        <f t="shared" si="10"/>
        <v>1.4679472737083665</v>
      </c>
    </row>
    <row r="584" spans="1:4">
      <c r="A584" s="1">
        <v>58.2</v>
      </c>
      <c r="B584" s="4">
        <f t="shared" si="10"/>
        <v>0.89571176023941279</v>
      </c>
      <c r="C584" s="4">
        <f t="shared" si="10"/>
        <v>1.1394173739619626</v>
      </c>
      <c r="D584" s="4">
        <f t="shared" si="10"/>
        <v>1.4645279612650506</v>
      </c>
    </row>
    <row r="585" spans="1:4">
      <c r="A585" s="1">
        <v>58.3</v>
      </c>
      <c r="B585" s="4">
        <f t="shared" si="10"/>
        <v>0.89415423683936812</v>
      </c>
      <c r="C585" s="4">
        <f t="shared" si="10"/>
        <v>1.1370034955752928</v>
      </c>
      <c r="D585" s="4">
        <f t="shared" si="10"/>
        <v>1.4610984781830245</v>
      </c>
    </row>
    <row r="586" spans="1:4">
      <c r="A586" s="1">
        <v>58.4</v>
      </c>
      <c r="B586" s="4">
        <f t="shared" si="10"/>
        <v>0.8925858184521257</v>
      </c>
      <c r="C586" s="4">
        <f t="shared" si="10"/>
        <v>1.1345796158249537</v>
      </c>
      <c r="D586" s="4">
        <f t="shared" si="10"/>
        <v>1.4576588419088468</v>
      </c>
    </row>
    <row r="587" spans="1:4">
      <c r="A587" s="1">
        <v>58.5</v>
      </c>
      <c r="B587" s="4">
        <f t="shared" si="10"/>
        <v>0.8910065241883679</v>
      </c>
      <c r="C587" s="4">
        <f t="shared" si="10"/>
        <v>1.1321457503417331</v>
      </c>
      <c r="D587" s="4">
        <f t="shared" si="10"/>
        <v>1.4542090700120522</v>
      </c>
    </row>
    <row r="588" spans="1:4">
      <c r="A588" s="1">
        <v>58.6</v>
      </c>
      <c r="B588" s="4">
        <f t="shared" si="10"/>
        <v>0.88941637329129741</v>
      </c>
      <c r="C588" s="4">
        <f t="shared" si="10"/>
        <v>1.1297019148945386</v>
      </c>
      <c r="D588" s="4">
        <f t="shared" si="10"/>
        <v>1.4507491801849872</v>
      </c>
    </row>
    <row r="589" spans="1:4">
      <c r="A589" s="1">
        <v>58.7</v>
      </c>
      <c r="B589" s="4">
        <f t="shared" si="10"/>
        <v>0.88781538513640135</v>
      </c>
      <c r="C589" s="4">
        <f t="shared" si="10"/>
        <v>1.1272481253901567</v>
      </c>
      <c r="D589" s="4">
        <f t="shared" si="10"/>
        <v>1.4472791902426396</v>
      </c>
    </row>
    <row r="590" spans="1:4">
      <c r="A590" s="1">
        <v>58.8</v>
      </c>
      <c r="B590" s="4">
        <f t="shared" si="10"/>
        <v>0.88620357923121484</v>
      </c>
      <c r="C590" s="4">
        <f t="shared" si="10"/>
        <v>1.1247843978730159</v>
      </c>
      <c r="D590" s="4">
        <f t="shared" si="10"/>
        <v>1.443799118122465</v>
      </c>
    </row>
    <row r="591" spans="1:4">
      <c r="A591" s="1">
        <v>58.9</v>
      </c>
      <c r="B591" s="4">
        <f t="shared" si="10"/>
        <v>0.88458097521508405</v>
      </c>
      <c r="C591" s="4">
        <f t="shared" si="10"/>
        <v>1.1223107485249442</v>
      </c>
      <c r="D591" s="4">
        <f t="shared" si="10"/>
        <v>1.4403089818842165</v>
      </c>
    </row>
    <row r="592" spans="1:4">
      <c r="A592" s="1">
        <v>59</v>
      </c>
      <c r="B592" s="4">
        <f t="shared" si="10"/>
        <v>0.88294759285892721</v>
      </c>
      <c r="C592" s="4">
        <f t="shared" si="10"/>
        <v>1.1198271936649298</v>
      </c>
      <c r="D592" s="4">
        <f t="shared" si="10"/>
        <v>1.43680879970977</v>
      </c>
    </row>
    <row r="593" spans="1:4">
      <c r="A593" s="1">
        <v>59.1</v>
      </c>
      <c r="B593" s="4">
        <f t="shared" si="10"/>
        <v>0.88130345206499228</v>
      </c>
      <c r="C593" s="4">
        <f t="shared" si="10"/>
        <v>1.1173337497488729</v>
      </c>
      <c r="D593" s="4">
        <f t="shared" si="10"/>
        <v>1.4332985899029449</v>
      </c>
    </row>
    <row r="594" spans="1:4">
      <c r="A594" s="1">
        <v>59.2</v>
      </c>
      <c r="B594" s="4">
        <f t="shared" si="10"/>
        <v>0.87964857286661657</v>
      </c>
      <c r="C594" s="4">
        <f t="shared" si="10"/>
        <v>1.1148304333693426</v>
      </c>
      <c r="D594" s="4">
        <f t="shared" si="10"/>
        <v>1.4297783708893279</v>
      </c>
    </row>
    <row r="595" spans="1:4">
      <c r="A595" s="1">
        <v>59.3</v>
      </c>
      <c r="B595" s="4">
        <f t="shared" si="10"/>
        <v>0.87798297542798054</v>
      </c>
      <c r="C595" s="4">
        <f t="shared" si="10"/>
        <v>1.1123172612553269</v>
      </c>
      <c r="D595" s="4">
        <f t="shared" si="10"/>
        <v>1.4262481612160907</v>
      </c>
    </row>
    <row r="596" spans="1:4">
      <c r="A596" s="1">
        <v>59.4</v>
      </c>
      <c r="B596" s="4">
        <f t="shared" si="10"/>
        <v>0.87630668004386369</v>
      </c>
      <c r="C596" s="4">
        <f t="shared" si="10"/>
        <v>1.1097942502719829</v>
      </c>
      <c r="D596" s="4">
        <f t="shared" si="10"/>
        <v>1.4227079795518069</v>
      </c>
    </row>
    <row r="597" spans="1:4">
      <c r="A597" s="1">
        <v>59.5</v>
      </c>
      <c r="B597" s="4">
        <f t="shared" si="10"/>
        <v>0.87461970713939585</v>
      </c>
      <c r="C597" s="4">
        <f t="shared" si="10"/>
        <v>1.1072614174203856</v>
      </c>
      <c r="D597" s="4">
        <f t="shared" si="10"/>
        <v>1.4191578446862685</v>
      </c>
    </row>
    <row r="598" spans="1:4">
      <c r="A598" s="1">
        <v>59.6</v>
      </c>
      <c r="B598" s="4">
        <f t="shared" si="10"/>
        <v>0.87292207726980953</v>
      </c>
      <c r="C598" s="4">
        <f t="shared" si="10"/>
        <v>1.1047187798372746</v>
      </c>
      <c r="D598" s="4">
        <f t="shared" si="10"/>
        <v>1.4155977755302991</v>
      </c>
    </row>
    <row r="599" spans="1:4">
      <c r="A599" s="1">
        <v>59.7</v>
      </c>
      <c r="B599" s="4">
        <f t="shared" si="10"/>
        <v>0.87121381112018936</v>
      </c>
      <c r="C599" s="4">
        <f t="shared" si="10"/>
        <v>1.1021663547947977</v>
      </c>
      <c r="D599" s="4">
        <f t="shared" si="10"/>
        <v>1.4120277911155659</v>
      </c>
    </row>
    <row r="600" spans="1:4">
      <c r="A600" s="1">
        <v>59.8</v>
      </c>
      <c r="B600" s="4">
        <f t="shared" si="10"/>
        <v>0.86949492950521923</v>
      </c>
      <c r="C600" s="4">
        <f t="shared" si="10"/>
        <v>1.0996041597002548</v>
      </c>
      <c r="D600" s="4">
        <f t="shared" si="10"/>
        <v>1.4084479105943866</v>
      </c>
    </row>
    <row r="601" spans="1:4">
      <c r="A601" s="1">
        <v>59.9</v>
      </c>
      <c r="B601" s="4">
        <f t="shared" si="10"/>
        <v>0.86776545336892852</v>
      </c>
      <c r="C601" s="4">
        <f t="shared" si="10"/>
        <v>1.0970322120958365</v>
      </c>
      <c r="D601" s="4">
        <f t="shared" si="10"/>
        <v>1.4048581532395406</v>
      </c>
    </row>
    <row r="602" spans="1:4">
      <c r="A602" s="1">
        <v>60</v>
      </c>
      <c r="B602" s="4">
        <f t="shared" si="10"/>
        <v>0.86602540378443882</v>
      </c>
      <c r="C602" s="4">
        <f t="shared" si="10"/>
        <v>1.0944505296583673</v>
      </c>
      <c r="D602" s="4">
        <f t="shared" si="10"/>
        <v>1.4012585384440739</v>
      </c>
    </row>
    <row r="603" spans="1:4">
      <c r="A603" s="1">
        <v>60.1</v>
      </c>
      <c r="B603" s="4">
        <f t="shared" si="10"/>
        <v>0.86427480195370465</v>
      </c>
      <c r="C603" s="4">
        <f t="shared" si="10"/>
        <v>1.0918591301990381</v>
      </c>
      <c r="D603" s="4">
        <f t="shared" si="10"/>
        <v>1.3976490857211004</v>
      </c>
    </row>
    <row r="604" spans="1:4">
      <c r="A604" s="1">
        <v>60.2</v>
      </c>
      <c r="B604" s="4">
        <f t="shared" si="10"/>
        <v>0.86251366920725736</v>
      </c>
      <c r="C604" s="4">
        <f t="shared" si="10"/>
        <v>1.0892580316631475</v>
      </c>
      <c r="D604" s="4">
        <f t="shared" si="10"/>
        <v>1.3940298147036083</v>
      </c>
    </row>
    <row r="605" spans="1:4">
      <c r="A605" s="1">
        <v>60.3</v>
      </c>
      <c r="B605" s="4">
        <f t="shared" si="10"/>
        <v>0.86074202700394375</v>
      </c>
      <c r="C605" s="4">
        <f t="shared" si="10"/>
        <v>1.0866472521298298</v>
      </c>
      <c r="D605" s="4">
        <f t="shared" si="10"/>
        <v>1.3904007451442568</v>
      </c>
    </row>
    <row r="606" spans="1:4">
      <c r="A606" s="1">
        <v>60.4</v>
      </c>
      <c r="B606" s="4">
        <f t="shared" si="10"/>
        <v>0.85895989693066455</v>
      </c>
      <c r="C606" s="4">
        <f t="shared" si="10"/>
        <v>1.0840268098117898</v>
      </c>
      <c r="D606" s="4">
        <f t="shared" si="10"/>
        <v>1.3867618969151749</v>
      </c>
    </row>
    <row r="607" spans="1:4">
      <c r="A607" s="1">
        <v>60.5</v>
      </c>
      <c r="B607" s="4">
        <f t="shared" si="10"/>
        <v>0.85716730070211233</v>
      </c>
      <c r="C607" s="4">
        <f t="shared" si="10"/>
        <v>1.0813967230550341</v>
      </c>
      <c r="D607" s="4">
        <f t="shared" si="10"/>
        <v>1.3831132900077587</v>
      </c>
    </row>
    <row r="608" spans="1:4">
      <c r="A608" s="1">
        <v>60.6</v>
      </c>
      <c r="B608" s="4">
        <f t="shared" si="10"/>
        <v>0.85536426016050671</v>
      </c>
      <c r="C608" s="4">
        <f t="shared" si="10"/>
        <v>1.0787570103385979</v>
      </c>
      <c r="D608" s="4">
        <f t="shared" si="10"/>
        <v>1.3794549445324671</v>
      </c>
    </row>
    <row r="609" spans="1:4">
      <c r="A609" s="1">
        <v>60.7</v>
      </c>
      <c r="B609" s="4">
        <f t="shared" si="10"/>
        <v>0.85355079727532746</v>
      </c>
      <c r="C609" s="4">
        <f t="shared" si="10"/>
        <v>1.0761076902742714</v>
      </c>
      <c r="D609" s="4">
        <f t="shared" si="10"/>
        <v>1.3757868807186089</v>
      </c>
    </row>
    <row r="610" spans="1:4">
      <c r="A610" s="1">
        <v>60.8</v>
      </c>
      <c r="B610" s="4">
        <f t="shared" si="10"/>
        <v>0.85172693414304768</v>
      </c>
      <c r="C610" s="4">
        <f t="shared" si="10"/>
        <v>1.0734487816063267</v>
      </c>
      <c r="D610" s="4">
        <f t="shared" si="10"/>
        <v>1.3721091189141414</v>
      </c>
    </row>
    <row r="611" spans="1:4">
      <c r="A611" s="1">
        <v>60.9</v>
      </c>
      <c r="B611" s="4">
        <f t="shared" si="10"/>
        <v>0.8498926929868641</v>
      </c>
      <c r="C611" s="4">
        <f t="shared" si="10"/>
        <v>1.0707803032112384</v>
      </c>
      <c r="D611" s="4">
        <f t="shared" si="10"/>
        <v>1.3684216795854531</v>
      </c>
    </row>
    <row r="612" spans="1:4">
      <c r="A612" s="1">
        <v>61</v>
      </c>
      <c r="B612" s="4">
        <f t="shared" si="10"/>
        <v>0.84804809615642607</v>
      </c>
      <c r="C612" s="4">
        <f t="shared" si="10"/>
        <v>1.0681022740974073</v>
      </c>
      <c r="D612" s="4">
        <f t="shared" si="10"/>
        <v>1.3647245833171526</v>
      </c>
    </row>
    <row r="613" spans="1:4">
      <c r="A613" s="1">
        <v>61.1</v>
      </c>
      <c r="B613" s="4">
        <f t="shared" si="10"/>
        <v>0.84619316612756423</v>
      </c>
      <c r="C613" s="4">
        <f t="shared" si="10"/>
        <v>1.0654147134048797</v>
      </c>
      <c r="D613" s="4">
        <f t="shared" si="10"/>
        <v>1.3610178508118558</v>
      </c>
    </row>
    <row r="614" spans="1:4">
      <c r="A614" s="1">
        <v>61.2</v>
      </c>
      <c r="B614" s="4">
        <f t="shared" si="10"/>
        <v>0.84432792550201519</v>
      </c>
      <c r="C614" s="4">
        <f t="shared" si="10"/>
        <v>1.0627176404050633</v>
      </c>
      <c r="D614" s="4">
        <f t="shared" si="10"/>
        <v>1.3573015028899644</v>
      </c>
    </row>
    <row r="615" spans="1:4">
      <c r="A615" s="1">
        <v>61.3</v>
      </c>
      <c r="B615" s="4">
        <f t="shared" si="10"/>
        <v>0.84245239700714747</v>
      </c>
      <c r="C615" s="4">
        <f t="shared" si="10"/>
        <v>1.0600110745004467</v>
      </c>
      <c r="D615" s="4">
        <f t="shared" si="10"/>
        <v>1.3535755604894535</v>
      </c>
    </row>
    <row r="616" spans="1:4">
      <c r="A616" s="1">
        <v>61.4</v>
      </c>
      <c r="B616" s="4">
        <f t="shared" si="10"/>
        <v>0.84056660349568435</v>
      </c>
      <c r="C616" s="4">
        <f t="shared" si="10"/>
        <v>1.0572950352243127</v>
      </c>
      <c r="D616" s="4">
        <f t="shared" si="10"/>
        <v>1.3498400446656471</v>
      </c>
    </row>
    <row r="617" spans="1:4">
      <c r="A617" s="1">
        <v>61.5</v>
      </c>
      <c r="B617" s="4">
        <f t="shared" si="10"/>
        <v>0.83867056794542405</v>
      </c>
      <c r="C617" s="4">
        <f t="shared" si="10"/>
        <v>1.0545695422404486</v>
      </c>
      <c r="D617" s="4">
        <f t="shared" si="10"/>
        <v>1.3460949765909949</v>
      </c>
    </row>
    <row r="618" spans="1:4">
      <c r="A618" s="1">
        <v>61.6</v>
      </c>
      <c r="B618" s="4">
        <f t="shared" si="10"/>
        <v>0.83676431345896152</v>
      </c>
      <c r="C618" s="4">
        <f t="shared" si="10"/>
        <v>1.0518346153428613</v>
      </c>
      <c r="D618" s="4">
        <f t="shared" si="10"/>
        <v>1.3423403775548521</v>
      </c>
    </row>
    <row r="619" spans="1:4">
      <c r="A619" s="1">
        <v>61.7</v>
      </c>
      <c r="B619" s="4">
        <f t="shared" si="10"/>
        <v>0.83484786326340654</v>
      </c>
      <c r="C619" s="4">
        <f t="shared" si="10"/>
        <v>1.0490902744554849</v>
      </c>
      <c r="D619" s="4">
        <f t="shared" si="10"/>
        <v>1.3385762689632521</v>
      </c>
    </row>
    <row r="620" spans="1:4">
      <c r="A620" s="1">
        <v>61.8</v>
      </c>
      <c r="B620" s="4">
        <f t="shared" si="10"/>
        <v>0.83292124071009954</v>
      </c>
      <c r="C620" s="4">
        <f t="shared" si="10"/>
        <v>1.0463365396318871</v>
      </c>
      <c r="D620" s="4">
        <f t="shared" si="10"/>
        <v>1.3348026723386759</v>
      </c>
    </row>
    <row r="621" spans="1:4">
      <c r="A621" s="1">
        <v>61.9</v>
      </c>
      <c r="B621" s="4">
        <f t="shared" si="10"/>
        <v>0.83098446927432823</v>
      </c>
      <c r="C621" s="4">
        <f t="shared" si="10"/>
        <v>1.0435734310549774</v>
      </c>
      <c r="D621" s="4">
        <f t="shared" si="10"/>
        <v>1.3310196093198257</v>
      </c>
    </row>
    <row r="622" spans="1:4">
      <c r="A622" s="1">
        <v>62</v>
      </c>
      <c r="B622" s="4">
        <f t="shared" si="10"/>
        <v>0.82903757255504174</v>
      </c>
      <c r="C622" s="4">
        <f t="shared" si="10"/>
        <v>1.040800969036711</v>
      </c>
      <c r="D622" s="4">
        <f t="shared" si="10"/>
        <v>1.3272271016613948</v>
      </c>
    </row>
    <row r="623" spans="1:4">
      <c r="A623" s="1">
        <v>62.1</v>
      </c>
      <c r="B623" s="4">
        <f t="shared" si="10"/>
        <v>0.82708057427456183</v>
      </c>
      <c r="C623" s="4">
        <f t="shared" si="10"/>
        <v>1.0380191740177898</v>
      </c>
      <c r="D623" s="4">
        <f t="shared" si="10"/>
        <v>1.323425171233829</v>
      </c>
    </row>
    <row r="624" spans="1:4">
      <c r="A624" s="1">
        <v>62.2</v>
      </c>
      <c r="B624" s="4">
        <f t="shared" si="10"/>
        <v>0.82511349827829517</v>
      </c>
      <c r="C624" s="4">
        <f t="shared" si="10"/>
        <v>1.0352280665673657</v>
      </c>
      <c r="D624" s="4">
        <f t="shared" si="10"/>
        <v>1.3196138400230979</v>
      </c>
    </row>
    <row r="625" spans="1:4">
      <c r="A625" s="1">
        <v>62.3</v>
      </c>
      <c r="B625" s="4">
        <f t="shared" si="10"/>
        <v>0.82313636853444216</v>
      </c>
      <c r="C625" s="4">
        <f t="shared" si="10"/>
        <v>1.0324276673827379</v>
      </c>
      <c r="D625" s="4">
        <f t="shared" si="10"/>
        <v>1.3157931301304535</v>
      </c>
    </row>
    <row r="626" spans="1:4">
      <c r="A626" s="1">
        <v>62.4</v>
      </c>
      <c r="B626" s="4">
        <f t="shared" si="10"/>
        <v>0.82114920913370415</v>
      </c>
      <c r="C626" s="4">
        <f t="shared" si="10"/>
        <v>1.0296179972890513</v>
      </c>
      <c r="D626" s="4">
        <f t="shared" si="10"/>
        <v>1.3119630637721935</v>
      </c>
    </row>
    <row r="627" spans="1:4">
      <c r="A627" s="1">
        <v>62.5</v>
      </c>
      <c r="B627" s="4">
        <f t="shared" si="10"/>
        <v>0.81915204428899191</v>
      </c>
      <c r="C627" s="4">
        <f t="shared" si="10"/>
        <v>1.0267990772389939</v>
      </c>
      <c r="D627" s="4">
        <f t="shared" si="10"/>
        <v>1.3081236632794222</v>
      </c>
    </row>
    <row r="628" spans="1:4">
      <c r="A628" s="1">
        <v>62.6</v>
      </c>
      <c r="B628" s="4">
        <f t="shared" si="10"/>
        <v>0.8171448983351286</v>
      </c>
      <c r="C628" s="4">
        <f t="shared" si="10"/>
        <v>1.023970928312488</v>
      </c>
      <c r="D628" s="4">
        <f t="shared" si="10"/>
        <v>1.3042749510978047</v>
      </c>
    </row>
    <row r="629" spans="1:4">
      <c r="A629" s="1">
        <v>62.7</v>
      </c>
      <c r="B629" s="4">
        <f t="shared" si="10"/>
        <v>0.81512779572855421</v>
      </c>
      <c r="C629" s="4">
        <f t="shared" si="10"/>
        <v>1.0211335717163861</v>
      </c>
      <c r="D629" s="4">
        <f t="shared" si="10"/>
        <v>1.300416949787327</v>
      </c>
    </row>
    <row r="630" spans="1:4">
      <c r="A630" s="1">
        <v>62.8</v>
      </c>
      <c r="B630" s="4">
        <f t="shared" si="10"/>
        <v>0.813100761047028</v>
      </c>
      <c r="C630" s="4">
        <f t="shared" si="10"/>
        <v>1.0182870287841601</v>
      </c>
      <c r="D630" s="4">
        <f t="shared" si="10"/>
        <v>1.296549682022049</v>
      </c>
    </row>
    <row r="631" spans="1:4">
      <c r="A631" s="1">
        <v>62.9</v>
      </c>
      <c r="B631" s="4">
        <f t="shared" si="10"/>
        <v>0.81106381898932678</v>
      </c>
      <c r="C631" s="4">
        <f t="shared" si="10"/>
        <v>1.0154313209755899</v>
      </c>
      <c r="D631" s="4">
        <f t="shared" si="10"/>
        <v>1.2926731705898542</v>
      </c>
    </row>
    <row r="632" spans="1:4">
      <c r="A632" s="1">
        <v>63</v>
      </c>
      <c r="B632" s="4">
        <f t="shared" si="10"/>
        <v>0.80901699437494734</v>
      </c>
      <c r="C632" s="4">
        <f t="shared" si="10"/>
        <v>1.0125664698764534</v>
      </c>
      <c r="D632" s="4">
        <f t="shared" si="10"/>
        <v>1.288787438392204</v>
      </c>
    </row>
    <row r="633" spans="1:4">
      <c r="A633" s="1">
        <v>63.1</v>
      </c>
      <c r="B633" s="4">
        <f t="shared" si="10"/>
        <v>0.80696031214380215</v>
      </c>
      <c r="C633" s="4">
        <f t="shared" si="10"/>
        <v>1.0096924971982122</v>
      </c>
      <c r="D633" s="4">
        <f t="shared" si="10"/>
        <v>1.2848925084438869</v>
      </c>
    </row>
    <row r="634" spans="1:4">
      <c r="A634" s="1">
        <v>63.2</v>
      </c>
      <c r="B634" s="4">
        <f t="shared" si="10"/>
        <v>0.80489379735591426</v>
      </c>
      <c r="C634" s="4">
        <f t="shared" si="10"/>
        <v>1.006809424777694</v>
      </c>
      <c r="D634" s="4">
        <f t="shared" si="10"/>
        <v>1.2809884038727624</v>
      </c>
    </row>
    <row r="635" spans="1:4">
      <c r="A635" s="1">
        <v>63.3</v>
      </c>
      <c r="B635" s="4">
        <f t="shared" si="10"/>
        <v>0.80281747519111446</v>
      </c>
      <c r="C635" s="4">
        <f t="shared" si="10"/>
        <v>1.0039172745767779</v>
      </c>
      <c r="D635" s="4">
        <f t="shared" si="10"/>
        <v>1.2770751479195086</v>
      </c>
    </row>
    <row r="636" spans="1:4">
      <c r="A636" s="1">
        <v>63.4</v>
      </c>
      <c r="B636" s="4">
        <f t="shared" si="10"/>
        <v>0.80073137094873348</v>
      </c>
      <c r="C636" s="4">
        <f t="shared" si="10"/>
        <v>1.0010160686820748</v>
      </c>
      <c r="D636" s="4">
        <f t="shared" si="10"/>
        <v>1.2731527639373679</v>
      </c>
    </row>
    <row r="637" spans="1:4">
      <c r="A637" s="1">
        <v>63.5</v>
      </c>
      <c r="B637" s="4">
        <f t="shared" si="10"/>
        <v>0.79863551004729272</v>
      </c>
      <c r="C637" s="4">
        <f t="shared" si="10"/>
        <v>0.99810582930460645</v>
      </c>
      <c r="D637" s="4">
        <f t="shared" si="10"/>
        <v>1.2692212753918837</v>
      </c>
    </row>
    <row r="638" spans="1:4">
      <c r="A638" s="1">
        <v>63.6</v>
      </c>
      <c r="B638" s="4">
        <f t="shared" si="10"/>
        <v>0.79652991802419637</v>
      </c>
      <c r="C638" s="4">
        <f t="shared" si="10"/>
        <v>0.99518657877948513</v>
      </c>
      <c r="D638" s="4">
        <f t="shared" si="10"/>
        <v>1.2652807058606463</v>
      </c>
    </row>
    <row r="639" spans="1:4">
      <c r="A639" s="1">
        <v>63.7</v>
      </c>
      <c r="B639" s="4">
        <f t="shared" si="10"/>
        <v>0.794414620535418</v>
      </c>
      <c r="C639" s="4">
        <f t="shared" si="10"/>
        <v>0.9922583395655874</v>
      </c>
      <c r="D639" s="4">
        <f t="shared" si="10"/>
        <v>1.2613310790330274</v>
      </c>
    </row>
    <row r="640" spans="1:4">
      <c r="A640" s="1">
        <v>63.8</v>
      </c>
      <c r="B640" s="4">
        <f t="shared" si="10"/>
        <v>0.79228964335519059</v>
      </c>
      <c r="C640" s="4">
        <f t="shared" si="10"/>
        <v>0.98932113424523316</v>
      </c>
      <c r="D640" s="4">
        <f t="shared" si="10"/>
        <v>1.25737241870992</v>
      </c>
    </row>
    <row r="641" spans="1:4">
      <c r="A641" s="1">
        <v>63.9</v>
      </c>
      <c r="B641" s="4">
        <f t="shared" si="10"/>
        <v>0.79015501237569052</v>
      </c>
      <c r="C641" s="4">
        <f t="shared" si="10"/>
        <v>0.98637498552385483</v>
      </c>
      <c r="D641" s="4">
        <f t="shared" si="10"/>
        <v>1.2534047488034705</v>
      </c>
    </row>
    <row r="642" spans="1:4">
      <c r="A642" s="1">
        <v>64</v>
      </c>
      <c r="B642" s="4">
        <f t="shared" si="10"/>
        <v>0.78801075360672213</v>
      </c>
      <c r="C642" s="4">
        <f t="shared" si="10"/>
        <v>0.98341991622967118</v>
      </c>
      <c r="D642" s="4">
        <f t="shared" si="10"/>
        <v>1.2494280933368134</v>
      </c>
    </row>
    <row r="643" spans="1:4">
      <c r="A643" s="1">
        <v>64.099999999999994</v>
      </c>
      <c r="B643" s="4">
        <f t="shared" ref="B643:D706" si="11">(SIN($A643*PI()/180)+SQRT(SIN($A643*PI()/180)*SIN($A643*PI()/180)+B$1))*COS($A643*PI()/180)</f>
        <v>0.78585689317540208</v>
      </c>
      <c r="C643" s="4">
        <f t="shared" si="11"/>
        <v>0.98045594931335789</v>
      </c>
      <c r="D643" s="4">
        <f t="shared" si="11"/>
        <v>1.2454424764438043</v>
      </c>
    </row>
    <row r="644" spans="1:4">
      <c r="A644" s="1">
        <v>64.2</v>
      </c>
      <c r="B644" s="4">
        <f t="shared" si="11"/>
        <v>0.78369345732583984</v>
      </c>
      <c r="C644" s="4">
        <f t="shared" si="11"/>
        <v>0.97748310784771475</v>
      </c>
      <c r="D644" s="4">
        <f t="shared" si="11"/>
        <v>1.2414479223687471</v>
      </c>
    </row>
    <row r="645" spans="1:4">
      <c r="A645" s="1">
        <v>64.3</v>
      </c>
      <c r="B645" s="4">
        <f t="shared" si="11"/>
        <v>0.78152047241881895</v>
      </c>
      <c r="C645" s="4">
        <f t="shared" si="11"/>
        <v>0.97450141502733434</v>
      </c>
      <c r="D645" s="4">
        <f t="shared" si="11"/>
        <v>1.2374444554661252</v>
      </c>
    </row>
    <row r="646" spans="1:4">
      <c r="A646" s="1">
        <v>64.400000000000006</v>
      </c>
      <c r="B646" s="4">
        <f t="shared" si="11"/>
        <v>0.77933796493147411</v>
      </c>
      <c r="C646" s="4">
        <f t="shared" si="11"/>
        <v>0.9715108941682653</v>
      </c>
      <c r="D646" s="4">
        <f t="shared" si="11"/>
        <v>1.233432100200325</v>
      </c>
    </row>
    <row r="647" spans="1:4">
      <c r="A647" s="1">
        <v>64.5</v>
      </c>
      <c r="B647" s="4">
        <f t="shared" si="11"/>
        <v>0.77714596145697101</v>
      </c>
      <c r="C647" s="4">
        <f t="shared" si="11"/>
        <v>0.96851156870767929</v>
      </c>
      <c r="D647" s="4">
        <f t="shared" si="11"/>
        <v>1.2294108811453637</v>
      </c>
    </row>
    <row r="648" spans="1:4">
      <c r="A648" s="1">
        <v>64.599999999999994</v>
      </c>
      <c r="B648" s="4">
        <f t="shared" si="11"/>
        <v>0.77494448870417987</v>
      </c>
      <c r="C648" s="4">
        <f t="shared" si="11"/>
        <v>0.96550346220353134</v>
      </c>
      <c r="D648" s="4">
        <f t="shared" si="11"/>
        <v>1.2253808229846099</v>
      </c>
    </row>
    <row r="649" spans="1:4">
      <c r="A649" s="1">
        <v>64.7</v>
      </c>
      <c r="B649" s="4">
        <f t="shared" si="11"/>
        <v>0.77273357349735117</v>
      </c>
      <c r="C649" s="4">
        <f t="shared" si="11"/>
        <v>0.96248659833421968</v>
      </c>
      <c r="D649" s="4">
        <f t="shared" si="11"/>
        <v>1.2213419505105059</v>
      </c>
    </row>
    <row r="650" spans="1:4">
      <c r="A650" s="1">
        <v>64.8</v>
      </c>
      <c r="B650" s="4">
        <f t="shared" si="11"/>
        <v>0.77051324277578948</v>
      </c>
      <c r="C650" s="4">
        <f t="shared" si="11"/>
        <v>0.95946100089824904</v>
      </c>
      <c r="D650" s="4">
        <f t="shared" si="11"/>
        <v>1.2172942886242895</v>
      </c>
    </row>
    <row r="651" spans="1:4">
      <c r="A651" s="1">
        <v>64.900000000000006</v>
      </c>
      <c r="B651" s="4">
        <f t="shared" si="11"/>
        <v>0.76828352359352314</v>
      </c>
      <c r="C651" s="4">
        <f t="shared" si="11"/>
        <v>0.95642669381388368</v>
      </c>
      <c r="D651" s="4">
        <f t="shared" si="11"/>
        <v>1.2132378623357079</v>
      </c>
    </row>
    <row r="652" spans="1:4">
      <c r="A652" s="1">
        <v>65</v>
      </c>
      <c r="B652" s="4">
        <f t="shared" si="11"/>
        <v>0.76604444311897801</v>
      </c>
      <c r="C652" s="4">
        <f t="shared" si="11"/>
        <v>0.95338370111880899</v>
      </c>
      <c r="D652" s="4">
        <f t="shared" si="11"/>
        <v>1.2091726967627399</v>
      </c>
    </row>
    <row r="653" spans="1:4">
      <c r="A653" s="1">
        <v>65.099999999999994</v>
      </c>
      <c r="B653" s="4">
        <f t="shared" si="11"/>
        <v>0.76379602863464235</v>
      </c>
      <c r="C653" s="4">
        <f t="shared" si="11"/>
        <v>0.9503320469697808</v>
      </c>
      <c r="D653" s="4">
        <f t="shared" si="11"/>
        <v>1.2050988171313051</v>
      </c>
    </row>
    <row r="654" spans="1:4">
      <c r="A654" s="1">
        <v>65.2</v>
      </c>
      <c r="B654" s="4">
        <f t="shared" si="11"/>
        <v>0.76153830753673679</v>
      </c>
      <c r="C654" s="4">
        <f t="shared" si="11"/>
        <v>0.94727175564228205</v>
      </c>
      <c r="D654" s="4">
        <f t="shared" si="11"/>
        <v>1.2010162487749785</v>
      </c>
    </row>
    <row r="655" spans="1:4">
      <c r="A655" s="1">
        <v>65.3</v>
      </c>
      <c r="B655" s="4">
        <f t="shared" si="11"/>
        <v>0.75927130733488091</v>
      </c>
      <c r="C655" s="4">
        <f t="shared" si="11"/>
        <v>0.94420285153017447</v>
      </c>
      <c r="D655" s="4">
        <f t="shared" si="11"/>
        <v>1.1969250171347063</v>
      </c>
    </row>
    <row r="656" spans="1:4">
      <c r="A656" s="1">
        <v>65.400000000000006</v>
      </c>
      <c r="B656" s="4">
        <f t="shared" si="11"/>
        <v>0.7569950556517564</v>
      </c>
      <c r="C656" s="4">
        <f t="shared" si="11"/>
        <v>0.94112535914534712</v>
      </c>
      <c r="D656" s="4">
        <f t="shared" si="11"/>
        <v>1.192825147758509</v>
      </c>
    </row>
    <row r="657" spans="1:4">
      <c r="A657" s="1">
        <v>65.5</v>
      </c>
      <c r="B657" s="4">
        <f t="shared" si="11"/>
        <v>0.75470958022277179</v>
      </c>
      <c r="C657" s="4">
        <f t="shared" si="11"/>
        <v>0.93803930311736705</v>
      </c>
      <c r="D657" s="4">
        <f t="shared" si="11"/>
        <v>1.1887166663011948</v>
      </c>
    </row>
    <row r="658" spans="1:4">
      <c r="A658" s="1">
        <v>65.599999999999994</v>
      </c>
      <c r="B658" s="4">
        <f t="shared" si="11"/>
        <v>0.7524149088957246</v>
      </c>
      <c r="C658" s="4">
        <f t="shared" si="11"/>
        <v>0.93494470819312692</v>
      </c>
      <c r="D658" s="4">
        <f t="shared" si="11"/>
        <v>1.1845995985240649</v>
      </c>
    </row>
    <row r="659" spans="1:4">
      <c r="A659" s="1">
        <v>65.7</v>
      </c>
      <c r="B659" s="4">
        <f t="shared" si="11"/>
        <v>0.75011106963045937</v>
      </c>
      <c r="C659" s="4">
        <f t="shared" si="11"/>
        <v>0.93184159923648657</v>
      </c>
      <c r="D659" s="4">
        <f t="shared" si="11"/>
        <v>1.1804739702946143</v>
      </c>
    </row>
    <row r="660" spans="1:4">
      <c r="A660" s="1">
        <v>65.8</v>
      </c>
      <c r="B660" s="4">
        <f t="shared" si="11"/>
        <v>0.74779809049853196</v>
      </c>
      <c r="C660" s="4">
        <f t="shared" si="11"/>
        <v>0.92873000122792426</v>
      </c>
      <c r="D660" s="4">
        <f t="shared" si="11"/>
        <v>1.1763398075862439</v>
      </c>
    </row>
    <row r="661" spans="1:4">
      <c r="A661" s="1">
        <v>65.900000000000006</v>
      </c>
      <c r="B661" s="4">
        <f t="shared" si="11"/>
        <v>0.74547599968286193</v>
      </c>
      <c r="C661" s="4">
        <f t="shared" si="11"/>
        <v>0.92560993926417312</v>
      </c>
      <c r="D661" s="4">
        <f t="shared" si="11"/>
        <v>1.172197136477952</v>
      </c>
    </row>
    <row r="662" spans="1:4">
      <c r="A662" s="1">
        <v>66</v>
      </c>
      <c r="B662" s="4">
        <f t="shared" si="11"/>
        <v>0.74314482547739424</v>
      </c>
      <c r="C662" s="4">
        <f t="shared" si="11"/>
        <v>0.92248143855786768</v>
      </c>
      <c r="D662" s="4">
        <f t="shared" si="11"/>
        <v>1.1680459831540433</v>
      </c>
    </row>
    <row r="663" spans="1:4">
      <c r="A663" s="1">
        <v>66.099999999999994</v>
      </c>
      <c r="B663" s="4">
        <f t="shared" si="11"/>
        <v>0.74080459628675011</v>
      </c>
      <c r="C663" s="4">
        <f t="shared" si="11"/>
        <v>0.91934452443717973</v>
      </c>
      <c r="D663" s="4">
        <f t="shared" si="11"/>
        <v>1.1638863739038208</v>
      </c>
    </row>
    <row r="664" spans="1:4">
      <c r="A664" s="1">
        <v>66.2</v>
      </c>
      <c r="B664" s="4">
        <f t="shared" si="11"/>
        <v>0.7384553406258838</v>
      </c>
      <c r="C664" s="4">
        <f t="shared" si="11"/>
        <v>0.91619922234545925</v>
      </c>
      <c r="D664" s="4">
        <f t="shared" si="11"/>
        <v>1.1597183351212856</v>
      </c>
    </row>
    <row r="665" spans="1:4">
      <c r="A665" s="1">
        <v>66.3</v>
      </c>
      <c r="B665" s="4">
        <f t="shared" si="11"/>
        <v>0.73609708711973443</v>
      </c>
      <c r="C665" s="4">
        <f t="shared" si="11"/>
        <v>0.91304555784087138</v>
      </c>
      <c r="D665" s="4">
        <f t="shared" si="11"/>
        <v>1.1555418933048338</v>
      </c>
    </row>
    <row r="666" spans="1:4">
      <c r="A666" s="1">
        <v>66.400000000000006</v>
      </c>
      <c r="B666" s="4">
        <f t="shared" si="11"/>
        <v>0.73372986450287636</v>
      </c>
      <c r="C666" s="4">
        <f t="shared" si="11"/>
        <v>0.90988355659603093</v>
      </c>
      <c r="D666" s="4">
        <f t="shared" si="11"/>
        <v>1.151357075056946</v>
      </c>
    </row>
    <row r="667" spans="1:4">
      <c r="A667" s="1">
        <v>66.5</v>
      </c>
      <c r="B667" s="4">
        <f t="shared" si="11"/>
        <v>0.73135370161917057</v>
      </c>
      <c r="C667" s="4">
        <f t="shared" si="11"/>
        <v>0.90671324439763812</v>
      </c>
      <c r="D667" s="4">
        <f t="shared" si="11"/>
        <v>1.1471639070838835</v>
      </c>
    </row>
    <row r="668" spans="1:4">
      <c r="A668" s="1">
        <v>66.599999999999994</v>
      </c>
      <c r="B668" s="4">
        <f t="shared" si="11"/>
        <v>0.72896862742141177</v>
      </c>
      <c r="C668" s="4">
        <f t="shared" si="11"/>
        <v>0.90353464714610965</v>
      </c>
      <c r="D668" s="4">
        <f t="shared" si="11"/>
        <v>1.1429624161953755</v>
      </c>
    </row>
    <row r="669" spans="1:4">
      <c r="A669" s="1">
        <v>66.7</v>
      </c>
      <c r="B669" s="4">
        <f t="shared" si="11"/>
        <v>0.72657467097097594</v>
      </c>
      <c r="C669" s="4">
        <f t="shared" si="11"/>
        <v>0.90034779085521077</v>
      </c>
      <c r="D669" s="4">
        <f t="shared" si="11"/>
        <v>1.1387526293043095</v>
      </c>
    </row>
    <row r="670" spans="1:4">
      <c r="A670" s="1">
        <v>66.8</v>
      </c>
      <c r="B670" s="4">
        <f t="shared" si="11"/>
        <v>0.7241718614374677</v>
      </c>
      <c r="C670" s="4">
        <f t="shared" si="11"/>
        <v>0.8971527016516867</v>
      </c>
      <c r="D670" s="4">
        <f t="shared" si="11"/>
        <v>1.1345345734264207</v>
      </c>
    </row>
    <row r="671" spans="1:4">
      <c r="A671" s="1">
        <v>66.900000000000006</v>
      </c>
      <c r="B671" s="4">
        <f t="shared" si="11"/>
        <v>0.72176022809836216</v>
      </c>
      <c r="C671" s="4">
        <f t="shared" si="11"/>
        <v>0.89394940577488791</v>
      </c>
      <c r="D671" s="4">
        <f t="shared" si="11"/>
        <v>1.1303082756799729</v>
      </c>
    </row>
    <row r="672" spans="1:4">
      <c r="A672" s="1">
        <v>67</v>
      </c>
      <c r="B672" s="4">
        <f t="shared" si="11"/>
        <v>0.71933980033865141</v>
      </c>
      <c r="C672" s="4">
        <f t="shared" si="11"/>
        <v>0.89073792957640108</v>
      </c>
      <c r="D672" s="4">
        <f t="shared" si="11"/>
        <v>1.1260737632854489</v>
      </c>
    </row>
    <row r="673" spans="1:4">
      <c r="A673" s="1">
        <v>67.099999999999994</v>
      </c>
      <c r="B673" s="4">
        <f t="shared" si="11"/>
        <v>0.71691060765048276</v>
      </c>
      <c r="C673" s="4">
        <f t="shared" si="11"/>
        <v>0.88751829951967087</v>
      </c>
      <c r="D673" s="4">
        <f t="shared" si="11"/>
        <v>1.1218310635652262</v>
      </c>
    </row>
    <row r="674" spans="1:4">
      <c r="A674" s="1">
        <v>67.2</v>
      </c>
      <c r="B674" s="4">
        <f t="shared" si="11"/>
        <v>0.71447267963280325</v>
      </c>
      <c r="C674" s="4">
        <f t="shared" si="11"/>
        <v>0.8842905421796281</v>
      </c>
      <c r="D674" s="4">
        <f t="shared" si="11"/>
        <v>1.1175802039432658</v>
      </c>
    </row>
    <row r="675" spans="1:4">
      <c r="A675" s="1">
        <v>67.3</v>
      </c>
      <c r="B675" s="4">
        <f t="shared" si="11"/>
        <v>0.71202604599099661</v>
      </c>
      <c r="C675" s="4">
        <f t="shared" si="11"/>
        <v>0.88105468424231026</v>
      </c>
      <c r="D675" s="4">
        <f t="shared" si="11"/>
        <v>1.1133212119447857</v>
      </c>
    </row>
    <row r="676" spans="1:4">
      <c r="A676" s="1">
        <v>67.400000000000006</v>
      </c>
      <c r="B676" s="4">
        <f t="shared" si="11"/>
        <v>0.70957073653652081</v>
      </c>
      <c r="C676" s="4">
        <f t="shared" si="11"/>
        <v>0.87781075250448248</v>
      </c>
      <c r="D676" s="4">
        <f t="shared" si="11"/>
        <v>1.1090541151959405</v>
      </c>
    </row>
    <row r="677" spans="1:4">
      <c r="A677" s="1">
        <v>67.5</v>
      </c>
      <c r="B677" s="4">
        <f t="shared" si="11"/>
        <v>0.70710678118654768</v>
      </c>
      <c r="C677" s="4">
        <f t="shared" si="11"/>
        <v>0.87455877387326098</v>
      </c>
      <c r="D677" s="4">
        <f t="shared" si="11"/>
        <v>1.1047789414235014</v>
      </c>
    </row>
    <row r="678" spans="1:4">
      <c r="A678" s="1">
        <v>67.599999999999994</v>
      </c>
      <c r="B678" s="4">
        <f t="shared" si="11"/>
        <v>0.70463420996359494</v>
      </c>
      <c r="C678" s="4">
        <f t="shared" si="11"/>
        <v>0.87129877536572775</v>
      </c>
      <c r="D678" s="4">
        <f t="shared" si="11"/>
        <v>1.1004957184545257</v>
      </c>
    </row>
    <row r="679" spans="1:4">
      <c r="A679" s="1">
        <v>67.7</v>
      </c>
      <c r="B679" s="4">
        <f t="shared" si="11"/>
        <v>0.70215305299516206</v>
      </c>
      <c r="C679" s="4">
        <f t="shared" si="11"/>
        <v>0.86803078410855028</v>
      </c>
      <c r="D679" s="4">
        <f t="shared" si="11"/>
        <v>1.0962044742160326</v>
      </c>
    </row>
    <row r="680" spans="1:4">
      <c r="A680" s="1">
        <v>67.8</v>
      </c>
      <c r="B680" s="4">
        <f t="shared" si="11"/>
        <v>0.69966334051336565</v>
      </c>
      <c r="C680" s="4">
        <f t="shared" si="11"/>
        <v>0.86475482733760001</v>
      </c>
      <c r="D680" s="4">
        <f t="shared" si="11"/>
        <v>1.0919052367346809</v>
      </c>
    </row>
    <row r="681" spans="1:4">
      <c r="A681" s="1">
        <v>67.900000000000006</v>
      </c>
      <c r="B681" s="4">
        <f t="shared" si="11"/>
        <v>0.69716510285456423</v>
      </c>
      <c r="C681" s="4">
        <f t="shared" si="11"/>
        <v>0.86147093239755934</v>
      </c>
      <c r="D681" s="4">
        <f t="shared" si="11"/>
        <v>1.087598034136426</v>
      </c>
    </row>
    <row r="682" spans="1:4">
      <c r="A682" s="1">
        <v>68</v>
      </c>
      <c r="B682" s="4">
        <f t="shared" si="11"/>
        <v>0.69465837045899714</v>
      </c>
      <c r="C682" s="4">
        <f t="shared" si="11"/>
        <v>0.85817912674154551</v>
      </c>
      <c r="D682" s="4">
        <f t="shared" si="11"/>
        <v>1.0832828946462054</v>
      </c>
    </row>
    <row r="683" spans="1:4">
      <c r="A683" s="1">
        <v>68.099999999999994</v>
      </c>
      <c r="B683" s="4">
        <f t="shared" si="11"/>
        <v>0.69214317387040725</v>
      </c>
      <c r="C683" s="4">
        <f t="shared" si="11"/>
        <v>0.85487943793071386</v>
      </c>
      <c r="D683" s="4">
        <f t="shared" si="11"/>
        <v>1.0789598465875925</v>
      </c>
    </row>
    <row r="684" spans="1:4">
      <c r="A684" s="1">
        <v>68.2</v>
      </c>
      <c r="B684" s="4">
        <f t="shared" si="11"/>
        <v>0.68961954373566958</v>
      </c>
      <c r="C684" s="4">
        <f t="shared" si="11"/>
        <v>0.85157189363387042</v>
      </c>
      <c r="D684" s="4">
        <f t="shared" si="11"/>
        <v>1.0746289183824673</v>
      </c>
    </row>
    <row r="685" spans="1:4">
      <c r="A685" s="1">
        <v>68.3</v>
      </c>
      <c r="B685" s="4">
        <f t="shared" si="11"/>
        <v>0.68708751080442343</v>
      </c>
      <c r="C685" s="4">
        <f t="shared" si="11"/>
        <v>0.8482565216270882</v>
      </c>
      <c r="D685" s="4">
        <f t="shared" si="11"/>
        <v>1.0702901385506876</v>
      </c>
    </row>
    <row r="686" spans="1:4">
      <c r="A686" s="1">
        <v>68.400000000000006</v>
      </c>
      <c r="B686" s="4">
        <f t="shared" si="11"/>
        <v>0.6845471059286885</v>
      </c>
      <c r="C686" s="4">
        <f t="shared" si="11"/>
        <v>0.84493334979330292</v>
      </c>
      <c r="D686" s="4">
        <f t="shared" si="11"/>
        <v>1.0659435357097378</v>
      </c>
    </row>
    <row r="687" spans="1:4">
      <c r="A687" s="1">
        <v>68.5</v>
      </c>
      <c r="B687" s="4">
        <f t="shared" si="11"/>
        <v>0.68199836006249859</v>
      </c>
      <c r="C687" s="4">
        <f t="shared" si="11"/>
        <v>0.84160240612193205</v>
      </c>
      <c r="D687" s="4">
        <f t="shared" si="11"/>
        <v>1.0615891385744061</v>
      </c>
    </row>
    <row r="688" spans="1:4">
      <c r="A688" s="1">
        <v>68.599999999999994</v>
      </c>
      <c r="B688" s="4">
        <f t="shared" si="11"/>
        <v>0.67944130426151672</v>
      </c>
      <c r="C688" s="4">
        <f t="shared" si="11"/>
        <v>0.83826371870847094</v>
      </c>
      <c r="D688" s="4">
        <f t="shared" si="11"/>
        <v>1.0572269759564328</v>
      </c>
    </row>
    <row r="689" spans="1:4">
      <c r="A689" s="1">
        <v>68.7</v>
      </c>
      <c r="B689" s="4">
        <f t="shared" si="11"/>
        <v>0.67687596968266073</v>
      </c>
      <c r="C689" s="4">
        <f t="shared" si="11"/>
        <v>0.834917315754102</v>
      </c>
      <c r="D689" s="4">
        <f t="shared" si="11"/>
        <v>1.0528570767641729</v>
      </c>
    </row>
    <row r="690" spans="1:4">
      <c r="A690" s="1">
        <v>68.8</v>
      </c>
      <c r="B690" s="4">
        <f t="shared" si="11"/>
        <v>0.67430238758372352</v>
      </c>
      <c r="C690" s="4">
        <f t="shared" si="11"/>
        <v>0.83156322556529649</v>
      </c>
      <c r="D690" s="4">
        <f t="shared" si="11"/>
        <v>1.0484794700022568</v>
      </c>
    </row>
    <row r="691" spans="1:4">
      <c r="A691" s="1">
        <v>68.900000000000006</v>
      </c>
      <c r="B691" s="4">
        <f t="shared" si="11"/>
        <v>0.67172058932299028</v>
      </c>
      <c r="C691" s="4">
        <f t="shared" si="11"/>
        <v>0.82820147655341381</v>
      </c>
      <c r="D691" s="4">
        <f t="shared" si="11"/>
        <v>1.0440941847712393</v>
      </c>
    </row>
    <row r="692" spans="1:4">
      <c r="A692" s="1">
        <v>69</v>
      </c>
      <c r="B692" s="4">
        <f t="shared" si="11"/>
        <v>0.66913060635885846</v>
      </c>
      <c r="C692" s="4">
        <f t="shared" si="11"/>
        <v>0.82483209723430528</v>
      </c>
      <c r="D692" s="4">
        <f t="shared" si="11"/>
        <v>1.03970125026726</v>
      </c>
    </row>
    <row r="693" spans="1:4">
      <c r="A693" s="1">
        <v>69.099999999999994</v>
      </c>
      <c r="B693" s="4">
        <f t="shared" si="11"/>
        <v>0.66653247024945239</v>
      </c>
      <c r="C693" s="4">
        <f t="shared" si="11"/>
        <v>0.82145511622790979</v>
      </c>
      <c r="D693" s="4">
        <f t="shared" si="11"/>
        <v>1.0353006957816915</v>
      </c>
    </row>
    <row r="694" spans="1:4">
      <c r="A694" s="1">
        <v>69.2</v>
      </c>
      <c r="B694" s="4">
        <f t="shared" si="11"/>
        <v>0.66392621265224183</v>
      </c>
      <c r="C694" s="4">
        <f t="shared" si="11"/>
        <v>0.81807056225785368</v>
      </c>
      <c r="D694" s="4">
        <f t="shared" si="11"/>
        <v>1.0308925507007944</v>
      </c>
    </row>
    <row r="695" spans="1:4">
      <c r="A695" s="1">
        <v>69.3</v>
      </c>
      <c r="B695" s="4">
        <f t="shared" si="11"/>
        <v>0.66131186532365194</v>
      </c>
      <c r="C695" s="4">
        <f t="shared" si="11"/>
        <v>0.81467846415104528</v>
      </c>
      <c r="D695" s="4">
        <f t="shared" si="11"/>
        <v>1.026476844505364</v>
      </c>
    </row>
    <row r="696" spans="1:4">
      <c r="A696" s="1">
        <v>69.400000000000006</v>
      </c>
      <c r="B696" s="4">
        <f t="shared" si="11"/>
        <v>0.65868946011868035</v>
      </c>
      <c r="C696" s="4">
        <f t="shared" si="11"/>
        <v>0.81127885083727114</v>
      </c>
      <c r="D696" s="4">
        <f t="shared" si="11"/>
        <v>1.0220536067703818</v>
      </c>
    </row>
    <row r="697" spans="1:4">
      <c r="A697" s="1">
        <v>69.5</v>
      </c>
      <c r="B697" s="4">
        <f t="shared" si="11"/>
        <v>0.65605902899050716</v>
      </c>
      <c r="C697" s="4">
        <f t="shared" si="11"/>
        <v>0.80787175134879041</v>
      </c>
      <c r="D697" s="4">
        <f t="shared" si="11"/>
        <v>1.0176228671646612</v>
      </c>
    </row>
    <row r="698" spans="1:4">
      <c r="A698" s="1">
        <v>69.599999999999994</v>
      </c>
      <c r="B698" s="4">
        <f t="shared" si="11"/>
        <v>0.6534206039901056</v>
      </c>
      <c r="C698" s="4">
        <f t="shared" si="11"/>
        <v>0.8044571948199255</v>
      </c>
      <c r="D698" s="4">
        <f t="shared" si="11"/>
        <v>1.0131846554504926</v>
      </c>
    </row>
    <row r="699" spans="1:4">
      <c r="A699" s="1">
        <v>69.7</v>
      </c>
      <c r="B699" s="4">
        <f t="shared" si="11"/>
        <v>0.65077421726585083</v>
      </c>
      <c r="C699" s="4">
        <f t="shared" si="11"/>
        <v>0.80103521048665383</v>
      </c>
      <c r="D699" s="4">
        <f t="shared" si="11"/>
        <v>1.0087390014832884</v>
      </c>
    </row>
    <row r="700" spans="1:4">
      <c r="A700" s="1">
        <v>69.8</v>
      </c>
      <c r="B700" s="4">
        <f t="shared" si="11"/>
        <v>0.64811990106313111</v>
      </c>
      <c r="C700" s="4">
        <f t="shared" si="11"/>
        <v>0.79760582768620036</v>
      </c>
      <c r="D700" s="4">
        <f t="shared" si="11"/>
        <v>1.0042859352112277</v>
      </c>
    </row>
    <row r="701" spans="1:4">
      <c r="A701" s="1">
        <v>69.900000000000006</v>
      </c>
      <c r="B701" s="4">
        <f t="shared" si="11"/>
        <v>0.64545768772395051</v>
      </c>
      <c r="C701" s="4">
        <f t="shared" si="11"/>
        <v>0.79416907585662178</v>
      </c>
      <c r="D701" s="4">
        <f t="shared" si="11"/>
        <v>0.99982548667489302</v>
      </c>
    </row>
    <row r="702" spans="1:4">
      <c r="A702" s="1">
        <v>70</v>
      </c>
      <c r="B702" s="4">
        <f t="shared" si="11"/>
        <v>0.64278760968653947</v>
      </c>
      <c r="C702" s="4">
        <f t="shared" si="11"/>
        <v>0.79072498453639939</v>
      </c>
      <c r="D702" s="4">
        <f t="shared" si="11"/>
        <v>0.99535768600691699</v>
      </c>
    </row>
    <row r="703" spans="1:4">
      <c r="A703" s="1">
        <v>70.099999999999994</v>
      </c>
      <c r="B703" s="4">
        <f t="shared" si="11"/>
        <v>0.64010969948495577</v>
      </c>
      <c r="C703" s="4">
        <f t="shared" si="11"/>
        <v>0.7872735833640212</v>
      </c>
      <c r="D703" s="4">
        <f t="shared" si="11"/>
        <v>0.9908825634316154</v>
      </c>
    </row>
    <row r="704" spans="1:4">
      <c r="A704" s="1">
        <v>70.2</v>
      </c>
      <c r="B704" s="4">
        <f t="shared" si="11"/>
        <v>0.63742398974868986</v>
      </c>
      <c r="C704" s="4">
        <f t="shared" si="11"/>
        <v>0.78381490207756799</v>
      </c>
      <c r="D704" s="4">
        <f t="shared" si="11"/>
        <v>0.98640014926462682</v>
      </c>
    </row>
    <row r="705" spans="1:4">
      <c r="A705" s="1">
        <v>70.3</v>
      </c>
      <c r="B705" s="4">
        <f t="shared" si="11"/>
        <v>0.63473051320226781</v>
      </c>
      <c r="C705" s="4">
        <f t="shared" si="11"/>
        <v>0.78034897051429974</v>
      </c>
      <c r="D705" s="4">
        <f t="shared" si="11"/>
        <v>0.98191047391255015</v>
      </c>
    </row>
    <row r="706" spans="1:4">
      <c r="A706" s="1">
        <v>70.400000000000006</v>
      </c>
      <c r="B706" s="4">
        <f t="shared" si="11"/>
        <v>0.63202930266485069</v>
      </c>
      <c r="C706" s="4">
        <f t="shared" si="11"/>
        <v>0.77687581861023403</v>
      </c>
      <c r="D706" s="4">
        <f t="shared" si="11"/>
        <v>0.97741356787257561</v>
      </c>
    </row>
    <row r="707" spans="1:4">
      <c r="A707" s="1">
        <v>70.5</v>
      </c>
      <c r="B707" s="4">
        <f t="shared" ref="B707:D738" si="12">(SIN($A707*PI()/180)+SQRT(SIN($A707*PI()/180)*SIN($A707*PI()/180)+B$1))*COS($A707*PI()/180)</f>
        <v>0.62932039104983772</v>
      </c>
      <c r="C707" s="4">
        <f t="shared" si="12"/>
        <v>0.77339547639973338</v>
      </c>
      <c r="D707" s="4">
        <f t="shared" si="12"/>
        <v>0.97290946173212411</v>
      </c>
    </row>
    <row r="708" spans="1:4">
      <c r="A708" s="1">
        <v>70.599999999999994</v>
      </c>
      <c r="B708" s="4">
        <f t="shared" si="12"/>
        <v>0.62660381136446064</v>
      </c>
      <c r="C708" s="4">
        <f t="shared" si="12"/>
        <v>0.76990797401507682</v>
      </c>
      <c r="D708" s="4">
        <f t="shared" si="12"/>
        <v>0.96839818616847007</v>
      </c>
    </row>
    <row r="709" spans="1:4">
      <c r="A709" s="1">
        <v>70.7</v>
      </c>
      <c r="B709" s="4">
        <f t="shared" si="12"/>
        <v>0.6238795967093862</v>
      </c>
      <c r="C709" s="4">
        <f t="shared" si="12"/>
        <v>0.76641334168604835</v>
      </c>
      <c r="D709" s="4">
        <f t="shared" si="12"/>
        <v>0.96387977194838104</v>
      </c>
    </row>
    <row r="710" spans="1:4">
      <c r="A710" s="1">
        <v>70.8</v>
      </c>
      <c r="B710" s="4">
        <f t="shared" si="12"/>
        <v>0.62114778027831041</v>
      </c>
      <c r="C710" s="4">
        <f t="shared" si="12"/>
        <v>0.76291160973950889</v>
      </c>
      <c r="D710" s="4">
        <f t="shared" si="12"/>
        <v>0.95935424992774232</v>
      </c>
    </row>
    <row r="711" spans="1:4">
      <c r="A711" s="1">
        <v>70.900000000000006</v>
      </c>
      <c r="B711" s="4">
        <f t="shared" si="12"/>
        <v>0.61840839535755399</v>
      </c>
      <c r="C711" s="4">
        <f t="shared" si="12"/>
        <v>0.75940280859897435</v>
      </c>
      <c r="D711" s="4">
        <f t="shared" si="12"/>
        <v>0.95482165105118499</v>
      </c>
    </row>
    <row r="712" spans="1:4">
      <c r="A712" s="1">
        <v>71</v>
      </c>
      <c r="B712" s="4">
        <f t="shared" si="12"/>
        <v>0.6156614753256584</v>
      </c>
      <c r="C712" s="4">
        <f t="shared" si="12"/>
        <v>0.75588696878419248</v>
      </c>
      <c r="D712" s="4">
        <f t="shared" si="12"/>
        <v>0.95028200635171489</v>
      </c>
    </row>
    <row r="713" spans="1:4">
      <c r="A713" s="1">
        <v>71.099999999999994</v>
      </c>
      <c r="B713" s="4">
        <f t="shared" si="12"/>
        <v>0.61290705365297682</v>
      </c>
      <c r="C713" s="4">
        <f t="shared" si="12"/>
        <v>0.75236412091071525</v>
      </c>
      <c r="D713" s="4">
        <f t="shared" si="12"/>
        <v>0.94573534695033479</v>
      </c>
    </row>
    <row r="714" spans="1:4">
      <c r="A714" s="1">
        <v>71.2</v>
      </c>
      <c r="B714" s="4">
        <f t="shared" si="12"/>
        <v>0.61014516390126772</v>
      </c>
      <c r="C714" s="4">
        <f t="shared" si="12"/>
        <v>0.74883429568947235</v>
      </c>
      <c r="D714" s="4">
        <f t="shared" si="12"/>
        <v>0.94118170405567025</v>
      </c>
    </row>
    <row r="715" spans="1:4">
      <c r="A715" s="1">
        <v>71.3</v>
      </c>
      <c r="B715" s="4">
        <f t="shared" si="12"/>
        <v>0.60737583972328657</v>
      </c>
      <c r="C715" s="4">
        <f t="shared" si="12"/>
        <v>0.74529752392634518</v>
      </c>
      <c r="D715" s="4">
        <f t="shared" si="12"/>
        <v>0.93662110896359307</v>
      </c>
    </row>
    <row r="716" spans="1:4">
      <c r="A716" s="1">
        <v>71.400000000000006</v>
      </c>
      <c r="B716" s="4">
        <f t="shared" si="12"/>
        <v>0.60459911486237461</v>
      </c>
      <c r="C716" s="4">
        <f t="shared" si="12"/>
        <v>0.74175383652173554</v>
      </c>
      <c r="D716" s="4">
        <f t="shared" si="12"/>
        <v>0.93205359305684088</v>
      </c>
    </row>
    <row r="717" spans="1:4">
      <c r="A717" s="1">
        <v>71.5</v>
      </c>
      <c r="B717" s="4">
        <f t="shared" si="12"/>
        <v>0.60181502315204816</v>
      </c>
      <c r="C717" s="4">
        <f t="shared" si="12"/>
        <v>0.73820326447013651</v>
      </c>
      <c r="D717" s="4">
        <f t="shared" si="12"/>
        <v>0.92747918780463856</v>
      </c>
    </row>
    <row r="718" spans="1:4">
      <c r="A718" s="1">
        <v>71.599999999999994</v>
      </c>
      <c r="B718" s="4">
        <f t="shared" si="12"/>
        <v>0.59902359851558595</v>
      </c>
      <c r="C718" s="4">
        <f t="shared" si="12"/>
        <v>0.73464583885969981</v>
      </c>
      <c r="D718" s="4">
        <f t="shared" si="12"/>
        <v>0.92289792476231558</v>
      </c>
    </row>
    <row r="719" spans="1:4">
      <c r="A719" s="1">
        <v>71.7</v>
      </c>
      <c r="B719" s="4">
        <f t="shared" si="12"/>
        <v>0.59622487496561571</v>
      </c>
      <c r="C719" s="4">
        <f t="shared" si="12"/>
        <v>0.73108159087180358</v>
      </c>
      <c r="D719" s="4">
        <f t="shared" si="12"/>
        <v>0.91830983557092394</v>
      </c>
    </row>
    <row r="720" spans="1:4">
      <c r="A720" s="1">
        <v>71.8</v>
      </c>
      <c r="B720" s="4">
        <f t="shared" si="12"/>
        <v>0.59341888660370157</v>
      </c>
      <c r="C720" s="4">
        <f t="shared" si="12"/>
        <v>0.72751055178062107</v>
      </c>
      <c r="D720" s="4">
        <f t="shared" si="12"/>
        <v>0.91371495195685715</v>
      </c>
    </row>
    <row r="721" spans="1:4">
      <c r="A721" s="1">
        <v>71.900000000000006</v>
      </c>
      <c r="B721" s="4">
        <f t="shared" si="12"/>
        <v>0.59060566761992528</v>
      </c>
      <c r="C721" s="4">
        <f t="shared" si="12"/>
        <v>0.72393275295268111</v>
      </c>
      <c r="D721" s="4">
        <f t="shared" si="12"/>
        <v>0.9091133057314601</v>
      </c>
    </row>
    <row r="722" spans="1:4">
      <c r="A722" s="1">
        <v>72</v>
      </c>
      <c r="B722" s="4">
        <f t="shared" si="12"/>
        <v>0.58778525229247314</v>
      </c>
      <c r="C722" s="4">
        <f t="shared" si="12"/>
        <v>0.72034822584643743</v>
      </c>
      <c r="D722" s="4">
        <f t="shared" si="12"/>
        <v>0.90450492879064814</v>
      </c>
    </row>
    <row r="723" spans="1:4">
      <c r="A723" s="1">
        <v>72.099999999999994</v>
      </c>
      <c r="B723" s="4">
        <f t="shared" si="12"/>
        <v>0.58495767498721574</v>
      </c>
      <c r="C723" s="4">
        <f t="shared" si="12"/>
        <v>0.71675700201182702</v>
      </c>
      <c r="D723" s="4">
        <f t="shared" si="12"/>
        <v>0.89988985311451553</v>
      </c>
    </row>
    <row r="724" spans="1:4">
      <c r="A724" s="1">
        <v>72.2</v>
      </c>
      <c r="B724" s="4">
        <f t="shared" si="12"/>
        <v>0.58212297015728942</v>
      </c>
      <c r="C724" s="4">
        <f t="shared" si="12"/>
        <v>0.71315911308983404</v>
      </c>
      <c r="D724" s="4">
        <f t="shared" si="12"/>
        <v>0.89526811076694746</v>
      </c>
    </row>
    <row r="725" spans="1:4">
      <c r="A725" s="1">
        <v>72.3</v>
      </c>
      <c r="B725" s="4">
        <f t="shared" si="12"/>
        <v>0.57928117234267906</v>
      </c>
      <c r="C725" s="4">
        <f t="shared" si="12"/>
        <v>0.70955459081205186</v>
      </c>
      <c r="D725" s="4">
        <f t="shared" si="12"/>
        <v>0.89063973389523277</v>
      </c>
    </row>
    <row r="726" spans="1:4">
      <c r="A726" s="1">
        <v>72.400000000000006</v>
      </c>
      <c r="B726" s="4">
        <f t="shared" si="12"/>
        <v>0.5764323161697934</v>
      </c>
      <c r="C726" s="4">
        <f t="shared" si="12"/>
        <v>0.70594346700023913</v>
      </c>
      <c r="D726" s="4">
        <f t="shared" si="12"/>
        <v>0.88600475472966833</v>
      </c>
    </row>
    <row r="727" spans="1:4">
      <c r="A727" s="1">
        <v>72.5</v>
      </c>
      <c r="B727" s="4">
        <f t="shared" si="12"/>
        <v>0.57357643635104638</v>
      </c>
      <c r="C727" s="4">
        <f t="shared" si="12"/>
        <v>0.70232577356588211</v>
      </c>
      <c r="D727" s="4">
        <f t="shared" si="12"/>
        <v>0.88136320558317072</v>
      </c>
    </row>
    <row r="728" spans="1:4">
      <c r="A728" s="1">
        <v>72.599999999999994</v>
      </c>
      <c r="B728" s="4">
        <f t="shared" si="12"/>
        <v>0.57071356768443215</v>
      </c>
      <c r="C728" s="4">
        <f t="shared" si="12"/>
        <v>0.69870154250974936</v>
      </c>
      <c r="D728" s="4">
        <f t="shared" si="12"/>
        <v>0.87671511885087883</v>
      </c>
    </row>
    <row r="729" spans="1:4">
      <c r="A729" s="1">
        <v>72.7</v>
      </c>
      <c r="B729" s="4">
        <f t="shared" si="12"/>
        <v>0.56784374505310153</v>
      </c>
      <c r="C729" s="4">
        <f t="shared" si="12"/>
        <v>0.69507080592144854</v>
      </c>
      <c r="D729" s="4">
        <f t="shared" si="12"/>
        <v>0.87206052700976056</v>
      </c>
    </row>
    <row r="730" spans="1:4">
      <c r="A730" s="1">
        <v>72.8</v>
      </c>
      <c r="B730" s="4">
        <f t="shared" si="12"/>
        <v>0.56496700342493789</v>
      </c>
      <c r="C730" s="4">
        <f t="shared" si="12"/>
        <v>0.69143359597898324</v>
      </c>
      <c r="D730" s="4">
        <f t="shared" si="12"/>
        <v>0.86739946261821799</v>
      </c>
    </row>
    <row r="731" spans="1:4">
      <c r="A731" s="1">
        <v>72.900000000000006</v>
      </c>
      <c r="B731" s="4">
        <f t="shared" si="12"/>
        <v>0.56208337785213047</v>
      </c>
      <c r="C731" s="4">
        <f t="shared" si="12"/>
        <v>0.68778994494830592</v>
      </c>
      <c r="D731" s="4">
        <f t="shared" si="12"/>
        <v>0.86273195831568839</v>
      </c>
    </row>
    <row r="732" spans="1:4">
      <c r="A732" s="1">
        <v>73</v>
      </c>
      <c r="B732" s="4">
        <f t="shared" si="12"/>
        <v>0.5591929034707469</v>
      </c>
      <c r="C732" s="4">
        <f t="shared" si="12"/>
        <v>0.68413988518287139</v>
      </c>
      <c r="D732" s="4">
        <f t="shared" si="12"/>
        <v>0.85805804682224573</v>
      </c>
    </row>
    <row r="733" spans="1:4">
      <c r="A733" s="1">
        <v>73.099999999999994</v>
      </c>
      <c r="B733" s="4">
        <f t="shared" si="12"/>
        <v>0.55629561550030504</v>
      </c>
      <c r="C733" s="4">
        <f t="shared" si="12"/>
        <v>0.68048344912318803</v>
      </c>
      <c r="D733" s="4">
        <f t="shared" si="12"/>
        <v>0.85337776093820039</v>
      </c>
    </row>
    <row r="734" spans="1:4">
      <c r="A734" s="1">
        <v>73.2</v>
      </c>
      <c r="B734" s="4">
        <f t="shared" si="12"/>
        <v>0.55339154924334411</v>
      </c>
      <c r="C734" s="4">
        <f t="shared" si="12"/>
        <v>0.67682066929636908</v>
      </c>
      <c r="D734" s="4">
        <f t="shared" si="12"/>
        <v>0.84869113354369863</v>
      </c>
    </row>
    <row r="735" spans="1:4">
      <c r="A735" s="1">
        <v>73.3</v>
      </c>
      <c r="B735" s="4">
        <f t="shared" si="12"/>
        <v>0.55048074008499581</v>
      </c>
      <c r="C735" s="4">
        <f t="shared" si="12"/>
        <v>0.67315157831568528</v>
      </c>
      <c r="D735" s="4">
        <f t="shared" si="12"/>
        <v>0.84399819759832295</v>
      </c>
    </row>
    <row r="736" spans="1:4">
      <c r="A736" s="1">
        <v>73.400000000000006</v>
      </c>
      <c r="B736" s="4">
        <f t="shared" si="12"/>
        <v>0.54756322349255027</v>
      </c>
      <c r="C736" s="4">
        <f t="shared" si="12"/>
        <v>0.66947620888010917</v>
      </c>
      <c r="D736" s="4">
        <f t="shared" si="12"/>
        <v>0.83929898614068366</v>
      </c>
    </row>
    <row r="737" spans="1:4">
      <c r="A737" s="1">
        <v>73.5</v>
      </c>
      <c r="B737" s="4">
        <f t="shared" si="12"/>
        <v>0.54463903501502697</v>
      </c>
      <c r="C737" s="4">
        <f t="shared" si="12"/>
        <v>0.66579459377386707</v>
      </c>
      <c r="D737" s="4">
        <f t="shared" si="12"/>
        <v>0.83459353228801947</v>
      </c>
    </row>
    <row r="738" spans="1:4">
      <c r="A738" s="1">
        <v>73.599999999999994</v>
      </c>
      <c r="B738" s="4">
        <f t="shared" si="12"/>
        <v>0.5417082102827403</v>
      </c>
      <c r="C738" s="4">
        <f t="shared" si="12"/>
        <v>0.66210676586598471</v>
      </c>
      <c r="D738" s="4">
        <f t="shared" si="12"/>
        <v>0.8298818692357901</v>
      </c>
    </row>
    <row r="739" spans="1:4">
      <c r="A739" s="1">
        <v>73.7</v>
      </c>
      <c r="B739" s="4">
        <f t="shared" ref="B739:D770" si="13">(SIN($A739*PI()/180)+SQRT(SIN($A739*PI()/180)*SIN($A739*PI()/180)+B$1))*COS($A739*PI()/180)</f>
        <v>0.53877078500686293</v>
      </c>
      <c r="C739" s="4">
        <f t="shared" si="13"/>
        <v>0.65841275810982935</v>
      </c>
      <c r="D739" s="4">
        <f t="shared" si="13"/>
        <v>0.82516403025726448</v>
      </c>
    </row>
    <row r="740" spans="1:4">
      <c r="A740" s="1">
        <v>73.8</v>
      </c>
      <c r="B740" s="4">
        <f t="shared" si="13"/>
        <v>0.53582679497899666</v>
      </c>
      <c r="C740" s="4">
        <f t="shared" si="13"/>
        <v>0.65471260354266281</v>
      </c>
      <c r="D740" s="4">
        <f t="shared" si="13"/>
        <v>0.82044004870312381</v>
      </c>
    </row>
    <row r="741" spans="1:4">
      <c r="A741" s="1">
        <v>73.900000000000006</v>
      </c>
      <c r="B741" s="4">
        <f t="shared" si="13"/>
        <v>0.53287627607072985</v>
      </c>
      <c r="C741" s="4">
        <f t="shared" si="13"/>
        <v>0.65100633528517671</v>
      </c>
      <c r="D741" s="4">
        <f t="shared" si="13"/>
        <v>0.81570995800104096</v>
      </c>
    </row>
    <row r="742" spans="1:4">
      <c r="A742" s="1">
        <v>74</v>
      </c>
      <c r="B742" s="4">
        <f t="shared" si="13"/>
        <v>0.5299192642332049</v>
      </c>
      <c r="C742" s="4">
        <f t="shared" si="13"/>
        <v>0.6472939865410412</v>
      </c>
      <c r="D742" s="4">
        <f t="shared" si="13"/>
        <v>0.81097379165527805</v>
      </c>
    </row>
    <row r="743" spans="1:4">
      <c r="A743" s="1">
        <v>74.099999999999994</v>
      </c>
      <c r="B743" s="4">
        <f t="shared" si="13"/>
        <v>0.5269557954966777</v>
      </c>
      <c r="C743" s="4">
        <f t="shared" si="13"/>
        <v>0.64357559059644365</v>
      </c>
      <c r="D743" s="4">
        <f t="shared" si="13"/>
        <v>0.80623158324627109</v>
      </c>
    </row>
    <row r="744" spans="1:4">
      <c r="A744" s="1">
        <v>74.2</v>
      </c>
      <c r="B744" s="4">
        <f t="shared" si="13"/>
        <v>0.52398590597007921</v>
      </c>
      <c r="C744" s="4">
        <f t="shared" si="13"/>
        <v>0.63985118081963022</v>
      </c>
      <c r="D744" s="4">
        <f t="shared" si="13"/>
        <v>0.80148336643021822</v>
      </c>
    </row>
    <row r="745" spans="1:4">
      <c r="A745" s="1">
        <v>74.3</v>
      </c>
      <c r="B745" s="4">
        <f t="shared" si="13"/>
        <v>0.52100963184057658</v>
      </c>
      <c r="C745" s="4">
        <f t="shared" si="13"/>
        <v>0.63612079066044702</v>
      </c>
      <c r="D745" s="4">
        <f t="shared" si="13"/>
        <v>0.79672917493866813</v>
      </c>
    </row>
    <row r="746" spans="1:4">
      <c r="A746" s="1">
        <v>74.400000000000006</v>
      </c>
      <c r="B746" s="4">
        <f t="shared" si="13"/>
        <v>0.51802700937313029</v>
      </c>
      <c r="C746" s="4">
        <f t="shared" si="13"/>
        <v>0.63238445364987694</v>
      </c>
      <c r="D746" s="4">
        <f t="shared" si="13"/>
        <v>0.79196904257810186</v>
      </c>
    </row>
    <row r="747" spans="1:4">
      <c r="A747" s="1">
        <v>74.5</v>
      </c>
      <c r="B747" s="4">
        <f t="shared" si="13"/>
        <v>0.51503807491005438</v>
      </c>
      <c r="C747" s="4">
        <f t="shared" si="13"/>
        <v>0.62864220339957932</v>
      </c>
      <c r="D747" s="4">
        <f t="shared" si="13"/>
        <v>0.7872030032295213</v>
      </c>
    </row>
    <row r="748" spans="1:4">
      <c r="A748" s="1">
        <v>74.599999999999994</v>
      </c>
      <c r="B748" s="4">
        <f t="shared" si="13"/>
        <v>0.51204286487057193</v>
      </c>
      <c r="C748" s="4">
        <f t="shared" si="13"/>
        <v>0.62489407360142568</v>
      </c>
      <c r="D748" s="4">
        <f t="shared" si="13"/>
        <v>0.78243109084802775</v>
      </c>
    </row>
    <row r="749" spans="1:4">
      <c r="A749" s="1">
        <v>74.7</v>
      </c>
      <c r="B749" s="4">
        <f t="shared" si="13"/>
        <v>0.50904141575037143</v>
      </c>
      <c r="C749" s="4">
        <f t="shared" si="13"/>
        <v>0.62114009802703496</v>
      </c>
      <c r="D749" s="4">
        <f t="shared" si="13"/>
        <v>0.777653339462406</v>
      </c>
    </row>
    <row r="750" spans="1:4">
      <c r="A750" s="1">
        <v>74.8</v>
      </c>
      <c r="B750" s="4">
        <f t="shared" si="13"/>
        <v>0.50603376412116374</v>
      </c>
      <c r="C750" s="4">
        <f t="shared" si="13"/>
        <v>0.61738031052731168</v>
      </c>
      <c r="D750" s="4">
        <f t="shared" si="13"/>
        <v>0.77286978317470689</v>
      </c>
    </row>
    <row r="751" spans="1:4">
      <c r="A751" s="1">
        <v>74.900000000000006</v>
      </c>
      <c r="B751" s="4">
        <f t="shared" si="13"/>
        <v>0.5030199466302353</v>
      </c>
      <c r="C751" s="4">
        <f t="shared" si="13"/>
        <v>0.6136147450319771</v>
      </c>
      <c r="D751" s="4">
        <f t="shared" si="13"/>
        <v>0.76808045615982512</v>
      </c>
    </row>
    <row r="752" spans="1:4">
      <c r="A752" s="1">
        <v>75</v>
      </c>
      <c r="B752" s="4">
        <f t="shared" si="13"/>
        <v>0.49999999999999994</v>
      </c>
      <c r="C752" s="4">
        <f t="shared" si="13"/>
        <v>0.60984343554910181</v>
      </c>
      <c r="D752" s="4">
        <f t="shared" si="13"/>
        <v>0.76328539266507667</v>
      </c>
    </row>
    <row r="753" spans="1:4">
      <c r="A753" s="1">
        <v>75.099999999999994</v>
      </c>
      <c r="B753" s="4">
        <f t="shared" si="13"/>
        <v>0.49697396102755548</v>
      </c>
      <c r="C753" s="4">
        <f t="shared" si="13"/>
        <v>0.60606641616464174</v>
      </c>
      <c r="D753" s="4">
        <f t="shared" si="13"/>
        <v>0.7584846270097807</v>
      </c>
    </row>
    <row r="754" spans="1:4">
      <c r="A754" s="1">
        <v>75.2</v>
      </c>
      <c r="B754" s="4">
        <f t="shared" si="13"/>
        <v>0.49394186658423089</v>
      </c>
      <c r="C754" s="4">
        <f t="shared" si="13"/>
        <v>0.60228372104196415</v>
      </c>
      <c r="D754" s="4">
        <f t="shared" si="13"/>
        <v>0.75367819358483124</v>
      </c>
    </row>
    <row r="755" spans="1:4">
      <c r="A755" s="1">
        <v>75.3</v>
      </c>
      <c r="B755" s="4">
        <f t="shared" si="13"/>
        <v>0.49090375361514099</v>
      </c>
      <c r="C755" s="4">
        <f t="shared" si="13"/>
        <v>0.59849538442138295</v>
      </c>
      <c r="D755" s="4">
        <f t="shared" si="13"/>
        <v>0.74886612685227738</v>
      </c>
    </row>
    <row r="756" spans="1:4">
      <c r="A756" s="1">
        <v>75.400000000000006</v>
      </c>
      <c r="B756" s="4">
        <f t="shared" si="13"/>
        <v>0.48785965913873264</v>
      </c>
      <c r="C756" s="4">
        <f t="shared" si="13"/>
        <v>0.59470144061968377</v>
      </c>
      <c r="D756" s="4">
        <f t="shared" si="13"/>
        <v>0.74404846134489366</v>
      </c>
    </row>
    <row r="757" spans="1:4">
      <c r="A757" s="1">
        <v>75.5</v>
      </c>
      <c r="B757" s="4">
        <f t="shared" si="13"/>
        <v>0.48480962024633717</v>
      </c>
      <c r="C757" s="4">
        <f t="shared" si="13"/>
        <v>0.59090192402965647</v>
      </c>
      <c r="D757" s="4">
        <f t="shared" si="13"/>
        <v>0.7392252316657576</v>
      </c>
    </row>
    <row r="758" spans="1:4">
      <c r="A758" s="1">
        <v>75.599999999999994</v>
      </c>
      <c r="B758" s="4">
        <f t="shared" si="13"/>
        <v>0.4817536741017156</v>
      </c>
      <c r="C758" s="4">
        <f t="shared" si="13"/>
        <v>0.58709686911961867</v>
      </c>
      <c r="D758" s="4">
        <f t="shared" si="13"/>
        <v>0.73439647248781825</v>
      </c>
    </row>
    <row r="759" spans="1:4">
      <c r="A759" s="1">
        <v>75.7</v>
      </c>
      <c r="B759" s="4">
        <f t="shared" si="13"/>
        <v>0.47869185794060654</v>
      </c>
      <c r="C759" s="4">
        <f t="shared" si="13"/>
        <v>0.58328631043294443</v>
      </c>
      <c r="D759" s="4">
        <f t="shared" si="13"/>
        <v>0.72956221855346914</v>
      </c>
    </row>
    <row r="760" spans="1:4">
      <c r="A760" s="1">
        <v>75.8</v>
      </c>
      <c r="B760" s="4">
        <f t="shared" si="13"/>
        <v>0.47562420907027553</v>
      </c>
      <c r="C760" s="4">
        <f t="shared" si="13"/>
        <v>0.57947028258759292</v>
      </c>
      <c r="D760" s="4">
        <f t="shared" si="13"/>
        <v>0.72472250467412302</v>
      </c>
    </row>
    <row r="761" spans="1:4">
      <c r="A761" s="1">
        <v>75.900000000000006</v>
      </c>
      <c r="B761" s="4">
        <f t="shared" si="13"/>
        <v>0.47255076486905379</v>
      </c>
      <c r="C761" s="4">
        <f t="shared" si="13"/>
        <v>0.57564882027562514</v>
      </c>
      <c r="D761" s="4">
        <f t="shared" si="13"/>
        <v>0.71987736572977079</v>
      </c>
    </row>
    <row r="762" spans="1:4">
      <c r="A762" s="1">
        <v>76</v>
      </c>
      <c r="B762" s="4">
        <f t="shared" si="13"/>
        <v>0.46947156278589114</v>
      </c>
      <c r="C762" s="4">
        <f t="shared" si="13"/>
        <v>0.57182195826273852</v>
      </c>
      <c r="D762" s="4">
        <f t="shared" si="13"/>
        <v>0.71502683666856337</v>
      </c>
    </row>
    <row r="763" spans="1:4">
      <c r="A763" s="1">
        <v>76.099999999999994</v>
      </c>
      <c r="B763" s="4">
        <f t="shared" si="13"/>
        <v>0.46638664033989169</v>
      </c>
      <c r="C763" s="4">
        <f t="shared" si="13"/>
        <v>0.56798973138777986</v>
      </c>
      <c r="D763" s="4">
        <f t="shared" si="13"/>
        <v>0.71017095250636619</v>
      </c>
    </row>
    <row r="764" spans="1:4">
      <c r="A764" s="1">
        <v>76.2</v>
      </c>
      <c r="B764" s="4">
        <f t="shared" si="13"/>
        <v>0.46329603511986162</v>
      </c>
      <c r="C764" s="4">
        <f t="shared" si="13"/>
        <v>0.56415217456227362</v>
      </c>
      <c r="D764" s="4">
        <f t="shared" si="13"/>
        <v>0.7053097483263332</v>
      </c>
    </row>
    <row r="765" spans="1:4">
      <c r="A765" s="1">
        <v>76.3</v>
      </c>
      <c r="B765" s="4">
        <f t="shared" si="13"/>
        <v>0.46019978478385215</v>
      </c>
      <c r="C765" s="4">
        <f t="shared" si="13"/>
        <v>0.5603093227699445</v>
      </c>
      <c r="D765" s="4">
        <f t="shared" si="13"/>
        <v>0.70044325927847451</v>
      </c>
    </row>
    <row r="766" spans="1:4">
      <c r="A766" s="1">
        <v>76.400000000000006</v>
      </c>
      <c r="B766" s="4">
        <f t="shared" si="13"/>
        <v>0.45709792705869412</v>
      </c>
      <c r="C766" s="4">
        <f t="shared" si="13"/>
        <v>0.55646121106623014</v>
      </c>
      <c r="D766" s="4">
        <f t="shared" si="13"/>
        <v>0.6955715205792099</v>
      </c>
    </row>
    <row r="767" spans="1:4">
      <c r="A767" s="1">
        <v>76.5</v>
      </c>
      <c r="B767" s="4">
        <f t="shared" si="13"/>
        <v>0.45399049973954692</v>
      </c>
      <c r="C767" s="4">
        <f t="shared" si="13"/>
        <v>0.55260787457781047</v>
      </c>
      <c r="D767" s="4">
        <f t="shared" si="13"/>
        <v>0.69069456751094627</v>
      </c>
    </row>
    <row r="768" spans="1:4">
      <c r="A768" s="1">
        <v>76.599999999999994</v>
      </c>
      <c r="B768" s="4">
        <f t="shared" si="13"/>
        <v>0.45087754068943103</v>
      </c>
      <c r="C768" s="4">
        <f t="shared" si="13"/>
        <v>0.54874934850211932</v>
      </c>
      <c r="D768" s="4">
        <f t="shared" si="13"/>
        <v>0.68581243542162817</v>
      </c>
    </row>
    <row r="769" spans="1:4">
      <c r="A769" s="1">
        <v>76.7</v>
      </c>
      <c r="B769" s="4">
        <f t="shared" si="13"/>
        <v>0.44775908783876978</v>
      </c>
      <c r="C769" s="4">
        <f t="shared" si="13"/>
        <v>0.54488566810686467</v>
      </c>
      <c r="D769" s="4">
        <f t="shared" si="13"/>
        <v>0.68092515972430601</v>
      </c>
    </row>
    <row r="770" spans="1:4">
      <c r="A770" s="1">
        <v>76.8</v>
      </c>
      <c r="B770" s="4">
        <f t="shared" si="13"/>
        <v>0.44463517918492773</v>
      </c>
      <c r="C770" s="4">
        <f t="shared" si="13"/>
        <v>0.54101686872954757</v>
      </c>
      <c r="D770" s="4">
        <f t="shared" si="13"/>
        <v>0.67603277589669597</v>
      </c>
    </row>
    <row r="771" spans="1:4">
      <c r="A771" s="1">
        <v>76.900000000000006</v>
      </c>
      <c r="B771" s="4">
        <f t="shared" ref="B771:D802" si="14">(SIN($A771*PI()/180)+SQRT(SIN($A771*PI()/180)*SIN($A771*PI()/180)+B$1))*COS($A771*PI()/180)</f>
        <v>0.44150585279174526</v>
      </c>
      <c r="C771" s="4">
        <f t="shared" si="14"/>
        <v>0.53714298577697484</v>
      </c>
      <c r="D771" s="4">
        <f t="shared" si="14"/>
        <v>0.67113531948073668</v>
      </c>
    </row>
    <row r="772" spans="1:4">
      <c r="A772" s="1">
        <v>77</v>
      </c>
      <c r="B772" s="4">
        <f t="shared" si="14"/>
        <v>0.43837114678907729</v>
      </c>
      <c r="C772" s="4">
        <f t="shared" si="14"/>
        <v>0.53326405472477734</v>
      </c>
      <c r="D772" s="4">
        <f t="shared" si="14"/>
        <v>0.66623282608215117</v>
      </c>
    </row>
    <row r="773" spans="1:4">
      <c r="A773" s="1">
        <v>77.099999999999994</v>
      </c>
      <c r="B773" s="4">
        <f t="shared" si="14"/>
        <v>0.43523109937232757</v>
      </c>
      <c r="C773" s="4">
        <f t="shared" si="14"/>
        <v>0.5293801111169244</v>
      </c>
      <c r="D773" s="4">
        <f t="shared" si="14"/>
        <v>0.66132533137000382</v>
      </c>
    </row>
    <row r="774" spans="1:4">
      <c r="A774" s="1">
        <v>77.2</v>
      </c>
      <c r="B774" s="4">
        <f t="shared" si="14"/>
        <v>0.43208574880198219</v>
      </c>
      <c r="C774" s="4">
        <f t="shared" si="14"/>
        <v>0.52549119056523441</v>
      </c>
      <c r="D774" s="4">
        <f t="shared" si="14"/>
        <v>0.65641287107625468</v>
      </c>
    </row>
    <row r="775" spans="1:4">
      <c r="A775" s="1">
        <v>77.3</v>
      </c>
      <c r="B775" s="4">
        <f t="shared" si="14"/>
        <v>0.42893513340314593</v>
      </c>
      <c r="C775" s="4">
        <f t="shared" si="14"/>
        <v>0.52159732874889275</v>
      </c>
      <c r="D775" s="4">
        <f t="shared" si="14"/>
        <v>0.65149548099531973</v>
      </c>
    </row>
    <row r="776" spans="1:4">
      <c r="A776" s="1">
        <v>77.400000000000006</v>
      </c>
      <c r="B776" s="4">
        <f t="shared" si="14"/>
        <v>0.42577929156507255</v>
      </c>
      <c r="C776" s="4">
        <f t="shared" si="14"/>
        <v>0.51769856141395931</v>
      </c>
      <c r="D776" s="4">
        <f t="shared" si="14"/>
        <v>0.64657319698362159</v>
      </c>
    </row>
    <row r="777" spans="1:4">
      <c r="A777" s="1">
        <v>77.5</v>
      </c>
      <c r="B777" s="4">
        <f t="shared" si="14"/>
        <v>0.4226182617406995</v>
      </c>
      <c r="C777" s="4">
        <f t="shared" si="14"/>
        <v>0.51379492437288377</v>
      </c>
      <c r="D777" s="4">
        <f t="shared" si="14"/>
        <v>0.6416460549591475</v>
      </c>
    </row>
    <row r="778" spans="1:4">
      <c r="A778" s="1">
        <v>77.599999999999994</v>
      </c>
      <c r="B778" s="4">
        <f t="shared" si="14"/>
        <v>0.41945208244617738</v>
      </c>
      <c r="C778" s="4">
        <f t="shared" si="14"/>
        <v>0.50988645350401296</v>
      </c>
      <c r="D778" s="4">
        <f t="shared" si="14"/>
        <v>0.63671409090099929</v>
      </c>
    </row>
    <row r="779" spans="1:4">
      <c r="A779" s="1">
        <v>77.7</v>
      </c>
      <c r="B779" s="4">
        <f t="shared" si="14"/>
        <v>0.41628079226040127</v>
      </c>
      <c r="C779" s="4">
        <f t="shared" si="14"/>
        <v>0.50597318475110209</v>
      </c>
      <c r="D779" s="4">
        <f t="shared" si="14"/>
        <v>0.63177734084894688</v>
      </c>
    </row>
    <row r="780" spans="1:4">
      <c r="A780" s="1">
        <v>77.8</v>
      </c>
      <c r="B780" s="4">
        <f t="shared" si="14"/>
        <v>0.41310442982454204</v>
      </c>
      <c r="C780" s="4">
        <f t="shared" si="14"/>
        <v>0.5020551541228252</v>
      </c>
      <c r="D780" s="4">
        <f t="shared" si="14"/>
        <v>0.62683584090298161</v>
      </c>
    </row>
    <row r="781" spans="1:4">
      <c r="A781" s="1">
        <v>77.900000000000006</v>
      </c>
      <c r="B781" s="4">
        <f t="shared" si="14"/>
        <v>0.4099230338415728</v>
      </c>
      <c r="C781" s="4">
        <f t="shared" si="14"/>
        <v>0.49813239769227996</v>
      </c>
      <c r="D781" s="4">
        <f t="shared" si="14"/>
        <v>0.62188962722286267</v>
      </c>
    </row>
    <row r="782" spans="1:4">
      <c r="A782" s="1">
        <v>78</v>
      </c>
      <c r="B782" s="4">
        <f t="shared" si="14"/>
        <v>0.40673664307580043</v>
      </c>
      <c r="C782" s="4">
        <f t="shared" si="14"/>
        <v>0.49420495159649919</v>
      </c>
      <c r="D782" s="4">
        <f t="shared" si="14"/>
        <v>0.61693873602767191</v>
      </c>
    </row>
    <row r="783" spans="1:4">
      <c r="A783" s="1">
        <v>78.099999999999994</v>
      </c>
      <c r="B783" s="4">
        <f t="shared" si="14"/>
        <v>0.4035452963523905</v>
      </c>
      <c r="C783" s="4">
        <f t="shared" si="14"/>
        <v>0.490272852035954</v>
      </c>
      <c r="D783" s="4">
        <f t="shared" si="14"/>
        <v>0.61198320359535774</v>
      </c>
    </row>
    <row r="784" spans="1:4">
      <c r="A784" s="1">
        <v>78.2</v>
      </c>
      <c r="B784" s="4">
        <f t="shared" si="14"/>
        <v>0.40034903255689519</v>
      </c>
      <c r="C784" s="4">
        <f t="shared" si="14"/>
        <v>0.48633613527406117</v>
      </c>
      <c r="D784" s="4">
        <f t="shared" si="14"/>
        <v>0.60702306626228519</v>
      </c>
    </row>
    <row r="785" spans="1:4">
      <c r="A785" s="1">
        <v>78.3</v>
      </c>
      <c r="B785" s="4">
        <f t="shared" si="14"/>
        <v>0.39714789063478106</v>
      </c>
      <c r="C785" s="4">
        <f t="shared" si="14"/>
        <v>0.48239483763669022</v>
      </c>
      <c r="D785" s="4">
        <f t="shared" si="14"/>
        <v>0.60205836042278538</v>
      </c>
    </row>
    <row r="786" spans="1:4">
      <c r="A786" s="1">
        <v>78.400000000000006</v>
      </c>
      <c r="B786" s="4">
        <f t="shared" si="14"/>
        <v>0.39394190959095093</v>
      </c>
      <c r="C786" s="4">
        <f t="shared" si="14"/>
        <v>0.47844899551166348</v>
      </c>
      <c r="D786" s="4">
        <f t="shared" si="14"/>
        <v>0.59708912252869584</v>
      </c>
    </row>
    <row r="787" spans="1:4">
      <c r="A787" s="1">
        <v>78.5</v>
      </c>
      <c r="B787" s="4">
        <f t="shared" si="14"/>
        <v>0.39073112848927422</v>
      </c>
      <c r="C787" s="4">
        <f t="shared" si="14"/>
        <v>0.47449864534826652</v>
      </c>
      <c r="D787" s="4">
        <f t="shared" si="14"/>
        <v>0.59211538908891503</v>
      </c>
    </row>
    <row r="788" spans="1:4">
      <c r="A788" s="1">
        <v>78.599999999999994</v>
      </c>
      <c r="B788" s="4">
        <f t="shared" si="14"/>
        <v>0.38751558645210321</v>
      </c>
      <c r="C788" s="4">
        <f t="shared" si="14"/>
        <v>0.47054382365674219</v>
      </c>
      <c r="D788" s="4">
        <f t="shared" si="14"/>
        <v>0.58713719666893482</v>
      </c>
    </row>
    <row r="789" spans="1:4">
      <c r="A789" s="1">
        <v>78.7</v>
      </c>
      <c r="B789" s="4">
        <f t="shared" si="14"/>
        <v>0.38429532265980371</v>
      </c>
      <c r="C789" s="4">
        <f t="shared" si="14"/>
        <v>0.46658456700780121</v>
      </c>
      <c r="D789" s="4">
        <f t="shared" si="14"/>
        <v>0.58215458189039571</v>
      </c>
    </row>
    <row r="790" spans="1:4">
      <c r="A790" s="1">
        <v>78.8</v>
      </c>
      <c r="B790" s="4">
        <f t="shared" si="14"/>
        <v>0.3810703763502743</v>
      </c>
      <c r="C790" s="4">
        <f t="shared" si="14"/>
        <v>0.46262091203212019</v>
      </c>
      <c r="D790" s="4">
        <f t="shared" si="14"/>
        <v>0.57716758143062397</v>
      </c>
    </row>
    <row r="791" spans="1:4">
      <c r="A791" s="1">
        <v>78.900000000000006</v>
      </c>
      <c r="B791" s="4">
        <f t="shared" si="14"/>
        <v>0.37784078681846711</v>
      </c>
      <c r="C791" s="4">
        <f t="shared" si="14"/>
        <v>0.45865289541984078</v>
      </c>
      <c r="D791" s="4">
        <f t="shared" si="14"/>
        <v>0.57217623202217294</v>
      </c>
    </row>
    <row r="792" spans="1:4">
      <c r="A792" s="1">
        <v>79</v>
      </c>
      <c r="B792" s="4">
        <f t="shared" si="14"/>
        <v>0.37460659341591224</v>
      </c>
      <c r="C792" s="4">
        <f t="shared" si="14"/>
        <v>0.45468055392007384</v>
      </c>
      <c r="D792" s="4">
        <f t="shared" si="14"/>
        <v>0.56718057045236914</v>
      </c>
    </row>
    <row r="793" spans="1:4">
      <c r="A793" s="1">
        <v>79.099999999999994</v>
      </c>
      <c r="B793" s="4">
        <f t="shared" si="14"/>
        <v>0.37136783555023523</v>
      </c>
      <c r="C793" s="4">
        <f t="shared" si="14"/>
        <v>0.45070392434039547</v>
      </c>
      <c r="D793" s="4">
        <f t="shared" si="14"/>
        <v>0.56218063356284742</v>
      </c>
    </row>
    <row r="794" spans="1:4">
      <c r="A794" s="1">
        <v>79.2</v>
      </c>
      <c r="B794" s="4">
        <f t="shared" si="14"/>
        <v>0.36812455268467775</v>
      </c>
      <c r="C794" s="4">
        <f t="shared" si="14"/>
        <v>0.44672304354634634</v>
      </c>
      <c r="D794" s="4">
        <f t="shared" si="14"/>
        <v>0.55717645824909279</v>
      </c>
    </row>
    <row r="795" spans="1:4">
      <c r="A795" s="1">
        <v>79.3</v>
      </c>
      <c r="B795" s="4">
        <f t="shared" si="14"/>
        <v>0.36487678433761961</v>
      </c>
      <c r="C795" s="4">
        <f t="shared" si="14"/>
        <v>0.44273794846093317</v>
      </c>
      <c r="D795" s="4">
        <f t="shared" si="14"/>
        <v>0.55216808145998375</v>
      </c>
    </row>
    <row r="796" spans="1:4">
      <c r="A796" s="1">
        <v>79.400000000000006</v>
      </c>
      <c r="B796" s="4">
        <f t="shared" si="14"/>
        <v>0.36162457008209209</v>
      </c>
      <c r="C796" s="4">
        <f t="shared" si="14"/>
        <v>0.43874867606412038</v>
      </c>
      <c r="D796" s="4">
        <f t="shared" si="14"/>
        <v>0.5471555401973216</v>
      </c>
    </row>
    <row r="797" spans="1:4">
      <c r="A797" s="1">
        <v>79.5</v>
      </c>
      <c r="B797" s="4">
        <f t="shared" si="14"/>
        <v>0.35836794954530027</v>
      </c>
      <c r="C797" s="4">
        <f t="shared" si="14"/>
        <v>0.43475526339233223</v>
      </c>
      <c r="D797" s="4">
        <f t="shared" si="14"/>
        <v>0.54213887151537643</v>
      </c>
    </row>
    <row r="798" spans="1:4">
      <c r="A798" s="1">
        <v>79.599999999999994</v>
      </c>
      <c r="B798" s="4">
        <f t="shared" si="14"/>
        <v>0.35510696240813722</v>
      </c>
      <c r="C798" s="4">
        <f t="shared" si="14"/>
        <v>0.43075774753794449</v>
      </c>
      <c r="D798" s="4">
        <f t="shared" si="14"/>
        <v>0.53711811252041752</v>
      </c>
    </row>
    <row r="799" spans="1:4">
      <c r="A799" s="1">
        <v>79.7</v>
      </c>
      <c r="B799" s="4">
        <f t="shared" si="14"/>
        <v>0.35184164840470178</v>
      </c>
      <c r="C799" s="4">
        <f t="shared" si="14"/>
        <v>0.42675616564878222</v>
      </c>
      <c r="D799" s="4">
        <f t="shared" si="14"/>
        <v>0.5320933003702526</v>
      </c>
    </row>
    <row r="800" spans="1:4">
      <c r="A800" s="1">
        <v>79.8</v>
      </c>
      <c r="B800" s="4">
        <f t="shared" si="14"/>
        <v>0.34857204732181535</v>
      </c>
      <c r="C800" s="4">
        <f t="shared" si="14"/>
        <v>0.42275055492761537</v>
      </c>
      <c r="D800" s="4">
        <f t="shared" si="14"/>
        <v>0.52706447227376341</v>
      </c>
    </row>
    <row r="801" spans="1:4">
      <c r="A801" s="1">
        <v>79.900000000000006</v>
      </c>
      <c r="B801" s="4">
        <f t="shared" si="14"/>
        <v>0.34529819899853459</v>
      </c>
      <c r="C801" s="4">
        <f t="shared" si="14"/>
        <v>0.4187409526316494</v>
      </c>
      <c r="D801" s="4">
        <f t="shared" si="14"/>
        <v>0.52203166549043689</v>
      </c>
    </row>
    <row r="802" spans="1:4">
      <c r="A802" s="1">
        <v>80</v>
      </c>
      <c r="B802" s="4">
        <f t="shared" si="14"/>
        <v>0.34202014332566882</v>
      </c>
      <c r="C802" s="4">
        <f t="shared" si="14"/>
        <v>0.41472739607202286</v>
      </c>
      <c r="D802" s="4">
        <f t="shared" si="14"/>
        <v>0.51699491732990299</v>
      </c>
    </row>
    <row r="803" spans="1:4">
      <c r="A803" s="1">
        <v>80.099999999999994</v>
      </c>
      <c r="B803" s="4">
        <f t="shared" ref="B803:D834" si="15">(SIN($A803*PI()/180)+SQRT(SIN($A803*PI()/180)*SIN($A803*PI()/180)+B$1))*COS($A803*PI()/180)</f>
        <v>0.3387379202452917</v>
      </c>
      <c r="C803" s="4">
        <f t="shared" si="15"/>
        <v>0.4107099226132967</v>
      </c>
      <c r="D803" s="4">
        <f t="shared" si="15"/>
        <v>0.51195426515146392</v>
      </c>
    </row>
    <row r="804" spans="1:4">
      <c r="A804" s="1">
        <v>80.2</v>
      </c>
      <c r="B804" s="4">
        <f t="shared" si="15"/>
        <v>0.33545156975025514</v>
      </c>
      <c r="C804" s="4">
        <f t="shared" si="15"/>
        <v>0.40668856967294759</v>
      </c>
      <c r="D804" s="4">
        <f t="shared" si="15"/>
        <v>0.50690974636362796</v>
      </c>
    </row>
    <row r="805" spans="1:4">
      <c r="A805" s="1">
        <v>80.3</v>
      </c>
      <c r="B805" s="4">
        <f t="shared" si="15"/>
        <v>0.33216113188370361</v>
      </c>
      <c r="C805" s="4">
        <f t="shared" si="15"/>
        <v>0.40266337472086128</v>
      </c>
      <c r="D805" s="4">
        <f t="shared" si="15"/>
        <v>0.50186139842364275</v>
      </c>
    </row>
    <row r="806" spans="1:4">
      <c r="A806" s="1">
        <v>80.400000000000006</v>
      </c>
      <c r="B806" s="4">
        <f t="shared" si="15"/>
        <v>0.32886664673858335</v>
      </c>
      <c r="C806" s="4">
        <f t="shared" si="15"/>
        <v>0.3986343752788199</v>
      </c>
      <c r="D806" s="4">
        <f t="shared" si="15"/>
        <v>0.49680925883702154</v>
      </c>
    </row>
    <row r="807" spans="1:4">
      <c r="A807" s="1">
        <v>80.5</v>
      </c>
      <c r="B807" s="4">
        <f t="shared" si="15"/>
        <v>0.32556815445715698</v>
      </c>
      <c r="C807" s="4">
        <f t="shared" si="15"/>
        <v>0.39460160891999624</v>
      </c>
      <c r="D807" s="4">
        <f t="shared" si="15"/>
        <v>0.49175336515707918</v>
      </c>
    </row>
    <row r="808" spans="1:4">
      <c r="A808" s="1">
        <v>80.599999999999994</v>
      </c>
      <c r="B808" s="4">
        <f t="shared" si="15"/>
        <v>0.32226569523051118</v>
      </c>
      <c r="C808" s="4">
        <f t="shared" si="15"/>
        <v>0.39056511326843929</v>
      </c>
      <c r="D808" s="4">
        <f t="shared" si="15"/>
        <v>0.48669375498445538</v>
      </c>
    </row>
    <row r="809" spans="1:4">
      <c r="A809" s="1">
        <v>80.7</v>
      </c>
      <c r="B809" s="4">
        <f t="shared" si="15"/>
        <v>0.31895930929807026</v>
      </c>
      <c r="C809" s="4">
        <f t="shared" si="15"/>
        <v>0.38652492599856736</v>
      </c>
      <c r="D809" s="4">
        <f t="shared" si="15"/>
        <v>0.48163046596664943</v>
      </c>
    </row>
    <row r="810" spans="1:4">
      <c r="A810" s="1">
        <v>80.8</v>
      </c>
      <c r="B810" s="4">
        <f t="shared" si="15"/>
        <v>0.31564903694710261</v>
      </c>
      <c r="C810" s="4">
        <f t="shared" si="15"/>
        <v>0.38248108483465298</v>
      </c>
      <c r="D810" s="4">
        <f t="shared" si="15"/>
        <v>0.47656353579754251</v>
      </c>
    </row>
    <row r="811" spans="1:4">
      <c r="A811" s="1">
        <v>80.900000000000006</v>
      </c>
      <c r="B811" s="4">
        <f t="shared" si="15"/>
        <v>0.31233491851223244</v>
      </c>
      <c r="C811" s="4">
        <f t="shared" si="15"/>
        <v>0.37843362755031351</v>
      </c>
      <c r="D811" s="4">
        <f t="shared" si="15"/>
        <v>0.4714930022169298</v>
      </c>
    </row>
    <row r="812" spans="1:4">
      <c r="A812" s="1">
        <v>81</v>
      </c>
      <c r="B812" s="4">
        <f t="shared" si="15"/>
        <v>0.30901699437494756</v>
      </c>
      <c r="C812" s="4">
        <f t="shared" si="15"/>
        <v>0.37438259196799772</v>
      </c>
      <c r="D812" s="4">
        <f t="shared" si="15"/>
        <v>0.46641890301004535</v>
      </c>
    </row>
    <row r="813" spans="1:4">
      <c r="A813" s="1">
        <v>81.099999999999994</v>
      </c>
      <c r="B813" s="4">
        <f t="shared" si="15"/>
        <v>0.30569530496310598</v>
      </c>
      <c r="C813" s="4">
        <f t="shared" si="15"/>
        <v>0.37032801595847081</v>
      </c>
      <c r="D813" s="4">
        <f t="shared" si="15"/>
        <v>0.46134127600708663</v>
      </c>
    </row>
    <row r="814" spans="1:4">
      <c r="A814" s="1">
        <v>81.2</v>
      </c>
      <c r="B814" s="4">
        <f t="shared" si="15"/>
        <v>0.30236989075044418</v>
      </c>
      <c r="C814" s="4">
        <f t="shared" si="15"/>
        <v>0.36626993744030162</v>
      </c>
      <c r="D814" s="4">
        <f t="shared" si="15"/>
        <v>0.45626015908274081</v>
      </c>
    </row>
    <row r="815" spans="1:4">
      <c r="A815" s="1">
        <v>81.3</v>
      </c>
      <c r="B815" s="4">
        <f t="shared" si="15"/>
        <v>0.29904079225608698</v>
      </c>
      <c r="C815" s="4">
        <f t="shared" si="15"/>
        <v>0.36220839437935209</v>
      </c>
      <c r="D815" s="4">
        <f t="shared" si="15"/>
        <v>0.45117559015571457</v>
      </c>
    </row>
    <row r="816" spans="1:4">
      <c r="A816" s="1">
        <v>81.400000000000006</v>
      </c>
      <c r="B816" s="4">
        <f t="shared" si="15"/>
        <v>0.29570805004404638</v>
      </c>
      <c r="C816" s="4">
        <f t="shared" si="15"/>
        <v>0.35814342478825295</v>
      </c>
      <c r="D816" s="4">
        <f t="shared" si="15"/>
        <v>0.44608760718824636</v>
      </c>
    </row>
    <row r="817" spans="1:4">
      <c r="A817" s="1">
        <v>81.5</v>
      </c>
      <c r="B817" s="4">
        <f t="shared" si="15"/>
        <v>0.29237170472273705</v>
      </c>
      <c r="C817" s="4">
        <f t="shared" si="15"/>
        <v>0.3540750667259</v>
      </c>
      <c r="D817" s="4">
        <f t="shared" si="15"/>
        <v>0.44099624818564531</v>
      </c>
    </row>
    <row r="818" spans="1:4">
      <c r="A818" s="1">
        <v>81.599999999999994</v>
      </c>
      <c r="B818" s="4">
        <f t="shared" si="15"/>
        <v>0.28903179694447212</v>
      </c>
      <c r="C818" s="4">
        <f t="shared" si="15"/>
        <v>0.35000335829692725</v>
      </c>
      <c r="D818" s="4">
        <f t="shared" si="15"/>
        <v>0.43590155119579921</v>
      </c>
    </row>
    <row r="819" spans="1:4">
      <c r="A819" s="1">
        <v>81.7</v>
      </c>
      <c r="B819" s="4">
        <f t="shared" si="15"/>
        <v>0.28568836740497344</v>
      </c>
      <c r="C819" s="4">
        <f t="shared" si="15"/>
        <v>0.34592833765119618</v>
      </c>
      <c r="D819" s="4">
        <f t="shared" si="15"/>
        <v>0.43080355430870587</v>
      </c>
    </row>
    <row r="820" spans="1:4">
      <c r="A820" s="1">
        <v>81.8</v>
      </c>
      <c r="B820" s="4">
        <f t="shared" si="15"/>
        <v>0.28234145684287654</v>
      </c>
      <c r="C820" s="4">
        <f t="shared" si="15"/>
        <v>0.34185004298328026</v>
      </c>
      <c r="D820" s="4">
        <f t="shared" si="15"/>
        <v>0.42570229565599521</v>
      </c>
    </row>
    <row r="821" spans="1:4">
      <c r="A821" s="1">
        <v>81.900000000000006</v>
      </c>
      <c r="B821" s="4">
        <f t="shared" si="15"/>
        <v>0.27899110603922955</v>
      </c>
      <c r="C821" s="4">
        <f t="shared" si="15"/>
        <v>0.33776851253194123</v>
      </c>
      <c r="D821" s="4">
        <f t="shared" si="15"/>
        <v>0.42059781341044417</v>
      </c>
    </row>
    <row r="822" spans="1:4">
      <c r="A822" s="1">
        <v>82</v>
      </c>
      <c r="B822" s="4">
        <f t="shared" si="15"/>
        <v>0.27563735581699966</v>
      </c>
      <c r="C822" s="4">
        <f t="shared" si="15"/>
        <v>0.33368378457961528</v>
      </c>
      <c r="D822" s="4">
        <f t="shared" si="15"/>
        <v>0.41549014578550142</v>
      </c>
    </row>
    <row r="823" spans="1:4">
      <c r="A823" s="1">
        <v>82.1</v>
      </c>
      <c r="B823" s="4">
        <f t="shared" si="15"/>
        <v>0.27228024704057463</v>
      </c>
      <c r="C823" s="4">
        <f t="shared" si="15"/>
        <v>0.32959589745189283</v>
      </c>
      <c r="D823" s="4">
        <f t="shared" si="15"/>
        <v>0.41037933103480595</v>
      </c>
    </row>
    <row r="824" spans="1:4">
      <c r="A824" s="1">
        <v>82.2</v>
      </c>
      <c r="B824" s="4">
        <f t="shared" si="15"/>
        <v>0.26891982061526576</v>
      </c>
      <c r="C824" s="4">
        <f t="shared" si="15"/>
        <v>0.32550488951700024</v>
      </c>
      <c r="D824" s="4">
        <f t="shared" si="15"/>
        <v>0.40526540745170758</v>
      </c>
    </row>
    <row r="825" spans="1:4">
      <c r="A825" s="1">
        <v>82.3</v>
      </c>
      <c r="B825" s="4">
        <f t="shared" si="15"/>
        <v>0.26555611748680907</v>
      </c>
      <c r="C825" s="4">
        <f t="shared" si="15"/>
        <v>0.32141079918527998</v>
      </c>
      <c r="D825" s="4">
        <f t="shared" si="15"/>
        <v>0.40014841336878537</v>
      </c>
    </row>
    <row r="826" spans="1:4">
      <c r="A826" s="1">
        <v>82.4</v>
      </c>
      <c r="B826" s="4">
        <f t="shared" si="15"/>
        <v>0.26218917864086433</v>
      </c>
      <c r="C826" s="4">
        <f t="shared" si="15"/>
        <v>0.31731366490866775</v>
      </c>
      <c r="D826" s="4">
        <f t="shared" si="15"/>
        <v>0.3950283871573621</v>
      </c>
    </row>
    <row r="827" spans="1:4">
      <c r="A827" s="1">
        <v>82.5</v>
      </c>
      <c r="B827" s="4">
        <f t="shared" si="15"/>
        <v>0.25881904510252102</v>
      </c>
      <c r="C827" s="4">
        <f t="shared" si="15"/>
        <v>0.31321352518017792</v>
      </c>
      <c r="D827" s="4">
        <f t="shared" si="15"/>
        <v>0.38990536722703045</v>
      </c>
    </row>
    <row r="828" spans="1:4">
      <c r="A828" s="1">
        <v>82.6</v>
      </c>
      <c r="B828" s="4">
        <f t="shared" si="15"/>
        <v>0.255445757935791</v>
      </c>
      <c r="C828" s="4">
        <f t="shared" si="15"/>
        <v>0.30911041853337401</v>
      </c>
      <c r="D828" s="4">
        <f t="shared" si="15"/>
        <v>0.38477939202515837</v>
      </c>
    </row>
    <row r="829" spans="1:4">
      <c r="A829" s="1">
        <v>82.7</v>
      </c>
      <c r="B829" s="4">
        <f t="shared" si="15"/>
        <v>0.25206935824311388</v>
      </c>
      <c r="C829" s="4">
        <f t="shared" si="15"/>
        <v>0.30500438354185327</v>
      </c>
      <c r="D829" s="4">
        <f t="shared" si="15"/>
        <v>0.37965050003641448</v>
      </c>
    </row>
    <row r="830" spans="1:4">
      <c r="A830" s="1">
        <v>82.8</v>
      </c>
      <c r="B830" s="4">
        <f t="shared" si="15"/>
        <v>0.24868988716485482</v>
      </c>
      <c r="C830" s="4">
        <f t="shared" si="15"/>
        <v>0.30089545881872315</v>
      </c>
      <c r="D830" s="4">
        <f t="shared" si="15"/>
        <v>0.37451872978228168</v>
      </c>
    </row>
    <row r="831" spans="1:4">
      <c r="A831" s="1">
        <v>82.9</v>
      </c>
      <c r="B831" s="4">
        <f t="shared" si="15"/>
        <v>0.24530738587880238</v>
      </c>
      <c r="C831" s="4">
        <f t="shared" si="15"/>
        <v>0.29678368301607766</v>
      </c>
      <c r="D831" s="4">
        <f t="shared" si="15"/>
        <v>0.36938411982057151</v>
      </c>
    </row>
    <row r="832" spans="1:4">
      <c r="A832" s="1">
        <v>83</v>
      </c>
      <c r="B832" s="4">
        <f t="shared" si="15"/>
        <v>0.24192189559966773</v>
      </c>
      <c r="C832" s="4">
        <f t="shared" si="15"/>
        <v>0.29266909482447534</v>
      </c>
      <c r="D832" s="4">
        <f t="shared" si="15"/>
        <v>0.3642467087449402</v>
      </c>
    </row>
    <row r="833" spans="1:4">
      <c r="A833" s="1">
        <v>83.1</v>
      </c>
      <c r="B833" s="4">
        <f t="shared" si="15"/>
        <v>0.23853345757858155</v>
      </c>
      <c r="C833" s="4">
        <f t="shared" si="15"/>
        <v>0.28855173297241471</v>
      </c>
      <c r="D833" s="4">
        <f t="shared" si="15"/>
        <v>0.35910653518440194</v>
      </c>
    </row>
    <row r="834" spans="1:4">
      <c r="A834" s="1">
        <v>83.2</v>
      </c>
      <c r="B834" s="4">
        <f t="shared" si="15"/>
        <v>0.23514211310259003</v>
      </c>
      <c r="C834" s="4">
        <f t="shared" si="15"/>
        <v>0.28443163622580858</v>
      </c>
      <c r="D834" s="4">
        <f t="shared" si="15"/>
        <v>0.35396363780284029</v>
      </c>
    </row>
    <row r="835" spans="1:4">
      <c r="A835" s="1">
        <v>83.3</v>
      </c>
      <c r="B835" s="4">
        <f t="shared" ref="B835:D866" si="16">(SIN($A835*PI()/180)+SQRT(SIN($A835*PI()/180)*SIN($A835*PI()/180)+B$1))*COS($A835*PI()/180)</f>
        <v>0.23174790349415753</v>
      </c>
      <c r="C835" s="4">
        <f t="shared" si="16"/>
        <v>0.28030884338746653</v>
      </c>
      <c r="D835" s="4">
        <f t="shared" si="16"/>
        <v>0.34881805529853072</v>
      </c>
    </row>
    <row r="836" spans="1:4">
      <c r="A836" s="1">
        <v>83.4</v>
      </c>
      <c r="B836" s="4">
        <f t="shared" si="16"/>
        <v>0.2283508701106553</v>
      </c>
      <c r="C836" s="4">
        <f t="shared" si="16"/>
        <v>0.27618339329656083</v>
      </c>
      <c r="D836" s="4">
        <f t="shared" si="16"/>
        <v>0.34366982640364097</v>
      </c>
    </row>
    <row r="837" spans="1:4">
      <c r="A837" s="1">
        <v>83.5</v>
      </c>
      <c r="B837" s="4">
        <f t="shared" si="16"/>
        <v>0.22495105434386478</v>
      </c>
      <c r="C837" s="4">
        <f t="shared" si="16"/>
        <v>0.27205532482810962</v>
      </c>
      <c r="D837" s="4">
        <f t="shared" si="16"/>
        <v>0.33851898988375512</v>
      </c>
    </row>
    <row r="838" spans="1:4">
      <c r="A838" s="1">
        <v>83.6</v>
      </c>
      <c r="B838" s="4">
        <f t="shared" si="16"/>
        <v>0.22154849761946729</v>
      </c>
      <c r="C838" s="4">
        <f t="shared" si="16"/>
        <v>0.26792467689244415</v>
      </c>
      <c r="D838" s="4">
        <f t="shared" si="16"/>
        <v>0.33336558453737586</v>
      </c>
    </row>
    <row r="839" spans="1:4">
      <c r="A839" s="1">
        <v>83.7</v>
      </c>
      <c r="B839" s="4">
        <f t="shared" si="16"/>
        <v>0.21814324139654276</v>
      </c>
      <c r="C839" s="4">
        <f t="shared" si="16"/>
        <v>0.26379148843468686</v>
      </c>
      <c r="D839" s="4">
        <f t="shared" si="16"/>
        <v>0.32820964919544149</v>
      </c>
    </row>
    <row r="840" spans="1:4">
      <c r="A840" s="1">
        <v>83.8</v>
      </c>
      <c r="B840" s="4">
        <f t="shared" si="16"/>
        <v>0.21473532716706362</v>
      </c>
      <c r="C840" s="4">
        <f t="shared" si="16"/>
        <v>0.25965579843422387</v>
      </c>
      <c r="D840" s="4">
        <f t="shared" si="16"/>
        <v>0.32305122272083542</v>
      </c>
    </row>
    <row r="841" spans="1:4">
      <c r="A841" s="1">
        <v>83.9</v>
      </c>
      <c r="B841" s="4">
        <f t="shared" si="16"/>
        <v>0.2113247964553884</v>
      </c>
      <c r="C841" s="4">
        <f t="shared" si="16"/>
        <v>0.25551764590417653</v>
      </c>
      <c r="D841" s="4">
        <f t="shared" si="16"/>
        <v>0.31789034400789518</v>
      </c>
    </row>
    <row r="842" spans="1:4">
      <c r="A842" s="1">
        <v>84</v>
      </c>
      <c r="B842" s="4">
        <f t="shared" si="16"/>
        <v>0.20791169081775929</v>
      </c>
      <c r="C842" s="4">
        <f t="shared" si="16"/>
        <v>0.25137706989087905</v>
      </c>
      <c r="D842" s="4">
        <f t="shared" si="16"/>
        <v>0.31272705198192796</v>
      </c>
    </row>
    <row r="843" spans="1:4">
      <c r="A843" s="1">
        <v>84.1</v>
      </c>
      <c r="B843" s="4">
        <f t="shared" si="16"/>
        <v>0.20449605184179054</v>
      </c>
      <c r="C843" s="4">
        <f t="shared" si="16"/>
        <v>0.24723410947334376</v>
      </c>
      <c r="D843" s="4">
        <f t="shared" si="16"/>
        <v>0.30756138559871216</v>
      </c>
    </row>
    <row r="844" spans="1:4">
      <c r="A844" s="1">
        <v>84.2</v>
      </c>
      <c r="B844" s="4">
        <f t="shared" si="16"/>
        <v>0.20107792114596507</v>
      </c>
      <c r="C844" s="4">
        <f t="shared" si="16"/>
        <v>0.24308880376273756</v>
      </c>
      <c r="D844" s="4">
        <f t="shared" si="16"/>
        <v>0.30239338384401165</v>
      </c>
    </row>
    <row r="845" spans="1:4">
      <c r="A845" s="1">
        <v>84.3</v>
      </c>
      <c r="B845" s="4">
        <f t="shared" si="16"/>
        <v>0.1976573403791263</v>
      </c>
      <c r="C845" s="4">
        <f t="shared" si="16"/>
        <v>0.23894119190185176</v>
      </c>
      <c r="D845" s="4">
        <f t="shared" si="16"/>
        <v>0.29722308573308276</v>
      </c>
    </row>
    <row r="846" spans="1:4">
      <c r="A846" s="1">
        <v>84.4</v>
      </c>
      <c r="B846" s="4">
        <f t="shared" si="16"/>
        <v>0.19423435121997193</v>
      </c>
      <c r="C846" s="4">
        <f t="shared" si="16"/>
        <v>0.23479131306457499</v>
      </c>
      <c r="D846" s="4">
        <f t="shared" si="16"/>
        <v>0.29205053031018469</v>
      </c>
    </row>
    <row r="847" spans="1:4">
      <c r="A847" s="1">
        <v>84.5</v>
      </c>
      <c r="B847" s="4">
        <f t="shared" si="16"/>
        <v>0.19080899537654494</v>
      </c>
      <c r="C847" s="4">
        <f t="shared" si="16"/>
        <v>0.23063920645536237</v>
      </c>
      <c r="D847" s="4">
        <f t="shared" si="16"/>
        <v>0.28687575664808529</v>
      </c>
    </row>
    <row r="848" spans="1:4">
      <c r="A848" s="1">
        <v>84.6</v>
      </c>
      <c r="B848" s="4">
        <f t="shared" si="16"/>
        <v>0.18738131458572455</v>
      </c>
      <c r="C848" s="4">
        <f t="shared" si="16"/>
        <v>0.22648491130870524</v>
      </c>
      <c r="D848" s="4">
        <f t="shared" si="16"/>
        <v>0.28169880384756751</v>
      </c>
    </row>
    <row r="849" spans="1:4">
      <c r="A849" s="1">
        <v>84.7</v>
      </c>
      <c r="B849" s="4">
        <f t="shared" si="16"/>
        <v>0.1839513506127203</v>
      </c>
      <c r="C849" s="4">
        <f t="shared" si="16"/>
        <v>0.22232846688860392</v>
      </c>
      <c r="D849" s="4">
        <f t="shared" si="16"/>
        <v>0.2765197110369404</v>
      </c>
    </row>
    <row r="850" spans="1:4">
      <c r="A850" s="1">
        <v>84.8</v>
      </c>
      <c r="B850" s="4">
        <f t="shared" si="16"/>
        <v>0.18051914525056034</v>
      </c>
      <c r="C850" s="4">
        <f t="shared" si="16"/>
        <v>0.21816991248803447</v>
      </c>
      <c r="D850" s="4">
        <f t="shared" si="16"/>
        <v>0.27133851737154124</v>
      </c>
    </row>
    <row r="851" spans="1:4">
      <c r="A851" s="1">
        <v>84.9</v>
      </c>
      <c r="B851" s="4">
        <f t="shared" si="16"/>
        <v>0.17708474031958343</v>
      </c>
      <c r="C851" s="4">
        <f t="shared" si="16"/>
        <v>0.21400928742841924</v>
      </c>
      <c r="D851" s="4">
        <f t="shared" si="16"/>
        <v>0.26615526203324419</v>
      </c>
    </row>
    <row r="852" spans="1:4">
      <c r="A852" s="1">
        <v>85</v>
      </c>
      <c r="B852" s="4">
        <f t="shared" si="16"/>
        <v>0.17364817766693028</v>
      </c>
      <c r="C852" s="4">
        <f t="shared" si="16"/>
        <v>0.20984663105909715</v>
      </c>
      <c r="D852" s="4">
        <f t="shared" si="16"/>
        <v>0.26096998422996692</v>
      </c>
    </row>
    <row r="853" spans="1:4">
      <c r="A853" s="1">
        <v>85.1</v>
      </c>
      <c r="B853" s="4">
        <f t="shared" si="16"/>
        <v>0.1702094991660327</v>
      </c>
      <c r="C853" s="4">
        <f t="shared" si="16"/>
        <v>0.2056819827567912</v>
      </c>
      <c r="D853" s="4">
        <f t="shared" si="16"/>
        <v>0.25578272319517514</v>
      </c>
    </row>
    <row r="854" spans="1:4">
      <c r="A854" s="1">
        <v>85.2</v>
      </c>
      <c r="B854" s="4">
        <f t="shared" si="16"/>
        <v>0.16676874671610217</v>
      </c>
      <c r="C854" s="4">
        <f t="shared" si="16"/>
        <v>0.20151538192507548</v>
      </c>
      <c r="D854" s="4">
        <f t="shared" si="16"/>
        <v>0.25059351818738584</v>
      </c>
    </row>
    <row r="855" spans="1:4">
      <c r="A855" s="1">
        <v>85.3</v>
      </c>
      <c r="B855" s="4">
        <f t="shared" si="16"/>
        <v>0.16332596224162282</v>
      </c>
      <c r="C855" s="4">
        <f t="shared" si="16"/>
        <v>0.19734686799384718</v>
      </c>
      <c r="D855" s="4">
        <f t="shared" si="16"/>
        <v>0.24540240848967701</v>
      </c>
    </row>
    <row r="856" spans="1:4">
      <c r="A856" s="1">
        <v>85.4</v>
      </c>
      <c r="B856" s="4">
        <f t="shared" si="16"/>
        <v>0.15988118769183476</v>
      </c>
      <c r="C856" s="4">
        <f t="shared" si="16"/>
        <v>0.19317648041878774</v>
      </c>
      <c r="D856" s="4">
        <f t="shared" si="16"/>
        <v>0.24020943340918377</v>
      </c>
    </row>
    <row r="857" spans="1:4">
      <c r="A857" s="1">
        <v>85.5</v>
      </c>
      <c r="B857" s="4">
        <f t="shared" si="16"/>
        <v>0.15643446504023098</v>
      </c>
      <c r="C857" s="4">
        <f t="shared" si="16"/>
        <v>0.18900425868083956</v>
      </c>
      <c r="D857" s="4">
        <f t="shared" si="16"/>
        <v>0.23501463227661415</v>
      </c>
    </row>
    <row r="858" spans="1:4">
      <c r="A858" s="1">
        <v>85.6</v>
      </c>
      <c r="B858" s="4">
        <f t="shared" si="16"/>
        <v>0.15298583628403842</v>
      </c>
      <c r="C858" s="4">
        <f t="shared" si="16"/>
        <v>0.18483024228566447</v>
      </c>
      <c r="D858" s="4">
        <f t="shared" si="16"/>
        <v>0.22981804444574186</v>
      </c>
    </row>
    <row r="859" spans="1:4">
      <c r="A859" s="1">
        <v>85.7</v>
      </c>
      <c r="B859" s="4">
        <f t="shared" si="16"/>
        <v>0.1495353434437092</v>
      </c>
      <c r="C859" s="4">
        <f t="shared" si="16"/>
        <v>0.18065447076311403</v>
      </c>
      <c r="D859" s="4">
        <f t="shared" si="16"/>
        <v>0.22461970929291386</v>
      </c>
    </row>
    <row r="860" spans="1:4">
      <c r="A860" s="1">
        <v>85.8</v>
      </c>
      <c r="B860" s="4">
        <f t="shared" si="16"/>
        <v>0.14608302856241151</v>
      </c>
      <c r="C860" s="4">
        <f t="shared" si="16"/>
        <v>0.17647698366669948</v>
      </c>
      <c r="D860" s="4">
        <f t="shared" si="16"/>
        <v>0.21941966621655803</v>
      </c>
    </row>
    <row r="861" spans="1:4">
      <c r="A861" s="1">
        <v>85.9</v>
      </c>
      <c r="B861" s="4">
        <f t="shared" si="16"/>
        <v>0.14262893370551175</v>
      </c>
      <c r="C861" s="4">
        <f t="shared" si="16"/>
        <v>0.17229782057305149</v>
      </c>
      <c r="D861" s="4">
        <f t="shared" si="16"/>
        <v>0.21421795463667737</v>
      </c>
    </row>
    <row r="862" spans="1:4">
      <c r="A862" s="1">
        <v>86</v>
      </c>
      <c r="B862" s="4">
        <f t="shared" si="16"/>
        <v>0.13917310096006574</v>
      </c>
      <c r="C862" s="4">
        <f t="shared" si="16"/>
        <v>0.16811702108139065</v>
      </c>
      <c r="D862" s="4">
        <f t="shared" si="16"/>
        <v>0.20901461399435828</v>
      </c>
    </row>
    <row r="863" spans="1:4">
      <c r="A863" s="1">
        <v>86.1</v>
      </c>
      <c r="B863" s="4">
        <f t="shared" si="16"/>
        <v>0.1357155724343049</v>
      </c>
      <c r="C863" s="4">
        <f t="shared" si="16"/>
        <v>0.16393462481299198</v>
      </c>
      <c r="D863" s="4">
        <f t="shared" si="16"/>
        <v>0.20380968375127095</v>
      </c>
    </row>
    <row r="864" spans="1:4">
      <c r="A864" s="1">
        <v>86.2</v>
      </c>
      <c r="B864" s="4">
        <f t="shared" si="16"/>
        <v>0.1322563902571223</v>
      </c>
      <c r="C864" s="4">
        <f t="shared" si="16"/>
        <v>0.15975067141064947</v>
      </c>
      <c r="D864" s="4">
        <f t="shared" si="16"/>
        <v>0.19860320338917026</v>
      </c>
    </row>
    <row r="865" spans="1:4">
      <c r="A865" s="1">
        <v>86.3</v>
      </c>
      <c r="B865" s="4">
        <f t="shared" si="16"/>
        <v>0.12879559657756287</v>
      </c>
      <c r="C865" s="4">
        <f t="shared" si="16"/>
        <v>0.15556520053814563</v>
      </c>
      <c r="D865" s="4">
        <f t="shared" si="16"/>
        <v>0.1933952124094023</v>
      </c>
    </row>
    <row r="866" spans="1:4">
      <c r="A866" s="1">
        <v>86.4</v>
      </c>
      <c r="B866" s="4">
        <f t="shared" si="16"/>
        <v>0.12533323356430454</v>
      </c>
      <c r="C866" s="4">
        <f t="shared" si="16"/>
        <v>0.15137825187970996</v>
      </c>
      <c r="D866" s="4">
        <f t="shared" si="16"/>
        <v>0.18818575033239809</v>
      </c>
    </row>
    <row r="867" spans="1:4">
      <c r="A867" s="1">
        <v>86.5</v>
      </c>
      <c r="B867" s="4">
        <f t="shared" ref="B867:D902" si="17">(SIN($A867*PI()/180)+SQRT(SIN($A867*PI()/180)*SIN($A867*PI()/180)+B$1))*COS($A867*PI()/180)</f>
        <v>0.12186934340514755</v>
      </c>
      <c r="C867" s="4">
        <f t="shared" si="17"/>
        <v>0.14718986513948765</v>
      </c>
      <c r="D867" s="4">
        <f t="shared" si="17"/>
        <v>0.18297485669717875</v>
      </c>
    </row>
    <row r="868" spans="1:4">
      <c r="A868" s="1">
        <v>86.6</v>
      </c>
      <c r="B868" s="4">
        <f t="shared" si="17"/>
        <v>0.11840396830650123</v>
      </c>
      <c r="C868" s="4">
        <f t="shared" si="17"/>
        <v>0.14300008004100495</v>
      </c>
      <c r="D868" s="4">
        <f t="shared" si="17"/>
        <v>0.17776257106085808</v>
      </c>
    </row>
    <row r="869" spans="1:4">
      <c r="A869" s="1">
        <v>86.7</v>
      </c>
      <c r="B869" s="4">
        <f t="shared" si="17"/>
        <v>0.11493715049286667</v>
      </c>
      <c r="C869" s="4">
        <f t="shared" si="17"/>
        <v>0.13880893632662994</v>
      </c>
      <c r="D869" s="4">
        <f t="shared" si="17"/>
        <v>0.17254893299813806</v>
      </c>
    </row>
    <row r="870" spans="1:4">
      <c r="A870" s="1">
        <v>86.8</v>
      </c>
      <c r="B870" s="4">
        <f t="shared" si="17"/>
        <v>0.11146893220632531</v>
      </c>
      <c r="C870" s="4">
        <f t="shared" si="17"/>
        <v>0.13461647375704017</v>
      </c>
      <c r="D870" s="4">
        <f t="shared" si="17"/>
        <v>0.16733398210081379</v>
      </c>
    </row>
    <row r="871" spans="1:4">
      <c r="A871" s="1">
        <v>86.9</v>
      </c>
      <c r="B871" s="4">
        <f t="shared" si="17"/>
        <v>0.1079993557060229</v>
      </c>
      <c r="C871" s="4">
        <f t="shared" si="17"/>
        <v>0.13042273211068503</v>
      </c>
      <c r="D871" s="4">
        <f t="shared" si="17"/>
        <v>0.16211775797727154</v>
      </c>
    </row>
    <row r="872" spans="1:4">
      <c r="A872" s="1">
        <v>87</v>
      </c>
      <c r="B872" s="4">
        <f t="shared" si="17"/>
        <v>0.10452846326765373</v>
      </c>
      <c r="C872" s="4">
        <f t="shared" si="17"/>
        <v>0.12622775118324833</v>
      </c>
      <c r="D872" s="4">
        <f t="shared" si="17"/>
        <v>0.15690030025198715</v>
      </c>
    </row>
    <row r="873" spans="1:4">
      <c r="A873" s="1">
        <v>87.1</v>
      </c>
      <c r="B873" s="4">
        <f t="shared" si="17"/>
        <v>0.10105629718294683</v>
      </c>
      <c r="C873" s="4">
        <f t="shared" si="17"/>
        <v>0.12203157078711344</v>
      </c>
      <c r="D873" s="4">
        <f t="shared" si="17"/>
        <v>0.1516816485650275</v>
      </c>
    </row>
    <row r="874" spans="1:4">
      <c r="A874" s="1">
        <v>87.2</v>
      </c>
      <c r="B874" s="4">
        <f t="shared" si="17"/>
        <v>9.7582899759149286E-2</v>
      </c>
      <c r="C874" s="4">
        <f t="shared" si="17"/>
        <v>0.11783423075082465</v>
      </c>
      <c r="D874" s="4">
        <f t="shared" si="17"/>
        <v>0.14646184257154782</v>
      </c>
    </row>
    <row r="875" spans="1:4">
      <c r="A875" s="1">
        <v>87.3</v>
      </c>
      <c r="B875" s="4">
        <f t="shared" si="17"/>
        <v>9.4108313318514353E-2</v>
      </c>
      <c r="C875" s="4">
        <f t="shared" si="17"/>
        <v>0.11363577091855485</v>
      </c>
      <c r="D875" s="4">
        <f t="shared" si="17"/>
        <v>0.14124092194129614</v>
      </c>
    </row>
    <row r="876" spans="1:4">
      <c r="A876" s="1">
        <v>87.4</v>
      </c>
      <c r="B876" s="4">
        <f t="shared" si="17"/>
        <v>9.0632580197779963E-2</v>
      </c>
      <c r="C876" s="4">
        <f t="shared" si="17"/>
        <v>0.1094362311495613</v>
      </c>
      <c r="D876" s="4">
        <f t="shared" si="17"/>
        <v>0.13601892635810345</v>
      </c>
    </row>
    <row r="877" spans="1:4">
      <c r="A877" s="1">
        <v>87.5</v>
      </c>
      <c r="B877" s="4">
        <f t="shared" si="17"/>
        <v>8.7155742747658638E-2</v>
      </c>
      <c r="C877" s="4">
        <f t="shared" si="17"/>
        <v>0.10523565131765526</v>
      </c>
      <c r="D877" s="4">
        <f t="shared" si="17"/>
        <v>0.13079589551939094</v>
      </c>
    </row>
    <row r="878" spans="1:4">
      <c r="A878" s="1">
        <v>87.6</v>
      </c>
      <c r="B878" s="4">
        <f t="shared" si="17"/>
        <v>8.3677843332316176E-2</v>
      </c>
      <c r="C878" s="4">
        <f t="shared" si="17"/>
        <v>0.10103407131065829</v>
      </c>
      <c r="D878" s="4">
        <f t="shared" si="17"/>
        <v>0.12557186913566076</v>
      </c>
    </row>
    <row r="879" spans="1:4">
      <c r="A879" s="1">
        <v>87.7</v>
      </c>
      <c r="B879" s="4">
        <f t="shared" si="17"/>
        <v>8.0198924328858931E-2</v>
      </c>
      <c r="C879" s="4">
        <f t="shared" si="17"/>
        <v>9.6831531029868592E-2</v>
      </c>
      <c r="D879" s="4">
        <f t="shared" si="17"/>
        <v>0.12034688692999913</v>
      </c>
    </row>
    <row r="880" spans="1:4">
      <c r="A880" s="1">
        <v>87.8</v>
      </c>
      <c r="B880" s="4">
        <f t="shared" si="17"/>
        <v>7.671902812681887E-2</v>
      </c>
      <c r="C880" s="4">
        <f t="shared" si="17"/>
        <v>9.2628070389525141E-2</v>
      </c>
      <c r="D880" s="4">
        <f t="shared" si="17"/>
        <v>0.11512098863757697</v>
      </c>
    </row>
    <row r="881" spans="1:4">
      <c r="A881" s="1">
        <v>87.9</v>
      </c>
      <c r="B881" s="4">
        <f t="shared" si="17"/>
        <v>7.3238197127631244E-2</v>
      </c>
      <c r="C881" s="4">
        <f t="shared" si="17"/>
        <v>8.8423729316262592E-2</v>
      </c>
      <c r="D881" s="4">
        <f t="shared" si="17"/>
        <v>0.1098942140051388</v>
      </c>
    </row>
    <row r="882" spans="1:4">
      <c r="A882" s="1">
        <v>88</v>
      </c>
      <c r="B882" s="4">
        <f t="shared" si="17"/>
        <v>6.9756473744125524E-2</v>
      </c>
      <c r="C882" s="4">
        <f t="shared" si="17"/>
        <v>8.4218547748582409E-2</v>
      </c>
      <c r="D882" s="4">
        <f t="shared" si="17"/>
        <v>0.10466660279051201</v>
      </c>
    </row>
    <row r="883" spans="1:4">
      <c r="A883" s="1">
        <v>88.1</v>
      </c>
      <c r="B883" s="4">
        <f t="shared" si="17"/>
        <v>6.6273900400000571E-2</v>
      </c>
      <c r="C883" s="4">
        <f t="shared" si="17"/>
        <v>8.0012565636304822E-2</v>
      </c>
      <c r="D883" s="4">
        <f t="shared" si="17"/>
        <v>9.9438194762092341E-2</v>
      </c>
    </row>
    <row r="884" spans="1:4">
      <c r="A884" s="1">
        <v>88.2</v>
      </c>
      <c r="B884" s="4">
        <f t="shared" si="17"/>
        <v>6.2790519529313582E-2</v>
      </c>
      <c r="C884" s="4">
        <f t="shared" si="17"/>
        <v>7.5805822940037737E-2</v>
      </c>
      <c r="D884" s="4">
        <f t="shared" si="17"/>
        <v>9.4209029698350114E-2</v>
      </c>
    </row>
    <row r="885" spans="1:4">
      <c r="A885" s="1">
        <v>88.3</v>
      </c>
      <c r="B885" s="4">
        <f t="shared" si="17"/>
        <v>5.9306373575962051E-2</v>
      </c>
      <c r="C885" s="4">
        <f t="shared" si="17"/>
        <v>7.1598359630636876E-2</v>
      </c>
      <c r="D885" s="4">
        <f t="shared" si="17"/>
        <v>8.8979147387326041E-2</v>
      </c>
    </row>
    <row r="886" spans="1:4">
      <c r="A886" s="1">
        <v>88.4</v>
      </c>
      <c r="B886" s="4">
        <f t="shared" si="17"/>
        <v>5.5821504993163559E-2</v>
      </c>
      <c r="C886" s="4">
        <f t="shared" si="17"/>
        <v>6.739021568866356E-2</v>
      </c>
      <c r="D886" s="4">
        <f t="shared" si="17"/>
        <v>8.3748587626123916E-2</v>
      </c>
    </row>
    <row r="887" spans="1:4">
      <c r="A887" s="1">
        <v>88.5</v>
      </c>
      <c r="B887" s="4">
        <f t="shared" si="17"/>
        <v>5.2335956242943807E-2</v>
      </c>
      <c r="C887" s="4">
        <f t="shared" si="17"/>
        <v>6.3181431103852437E-2</v>
      </c>
      <c r="D887" s="4">
        <f t="shared" si="17"/>
        <v>7.851739022041547E-2</v>
      </c>
    </row>
    <row r="888" spans="1:4">
      <c r="A888" s="1">
        <v>88.6</v>
      </c>
      <c r="B888" s="4">
        <f t="shared" si="17"/>
        <v>4.8849769795613895E-2</v>
      </c>
      <c r="C888" s="4">
        <f t="shared" si="17"/>
        <v>5.8972045874566177E-2</v>
      </c>
      <c r="D888" s="4">
        <f t="shared" si="17"/>
        <v>7.328559498392942E-2</v>
      </c>
    </row>
    <row r="889" spans="1:4">
      <c r="A889" s="1">
        <v>88.7</v>
      </c>
      <c r="B889" s="4">
        <f t="shared" si="17"/>
        <v>4.5362988129253747E-2</v>
      </c>
      <c r="C889" s="4">
        <f t="shared" si="17"/>
        <v>5.4762100007257619E-2</v>
      </c>
      <c r="D889" s="4">
        <f t="shared" si="17"/>
        <v>6.8053241737949507E-2</v>
      </c>
    </row>
    <row r="890" spans="1:4">
      <c r="A890" s="1">
        <v>88.8</v>
      </c>
      <c r="B890" s="4">
        <f t="shared" si="17"/>
        <v>4.187565372919981E-2</v>
      </c>
      <c r="C890" s="4">
        <f t="shared" si="17"/>
        <v>5.0551633515937229E-2</v>
      </c>
      <c r="D890" s="4">
        <f t="shared" si="17"/>
        <v>6.2820370310819218E-2</v>
      </c>
    </row>
    <row r="891" spans="1:4">
      <c r="A891" s="1">
        <v>88.9</v>
      </c>
      <c r="B891" s="4">
        <f t="shared" si="17"/>
        <v>3.8387809087519889E-2</v>
      </c>
      <c r="C891" s="4">
        <f t="shared" si="17"/>
        <v>4.6340686421624769E-2</v>
      </c>
      <c r="D891" s="4">
        <f t="shared" si="17"/>
        <v>5.7587020537427001E-2</v>
      </c>
    </row>
    <row r="892" spans="1:4">
      <c r="A892" s="1">
        <v>89</v>
      </c>
      <c r="B892" s="4">
        <f t="shared" si="17"/>
        <v>3.4899496702500699E-2</v>
      </c>
      <c r="C892" s="4">
        <f t="shared" si="17"/>
        <v>4.2129298751816702E-2</v>
      </c>
      <c r="D892" s="4">
        <f t="shared" si="17"/>
        <v>5.2353232258710865E-2</v>
      </c>
    </row>
    <row r="893" spans="1:4">
      <c r="A893" s="1">
        <v>89.1</v>
      </c>
      <c r="B893" s="4">
        <f t="shared" si="17"/>
        <v>3.1410759078128236E-2</v>
      </c>
      <c r="C893" s="4">
        <f t="shared" si="17"/>
        <v>3.791751053994457E-2</v>
      </c>
      <c r="D893" s="4">
        <f t="shared" si="17"/>
        <v>4.7119045321151944E-2</v>
      </c>
    </row>
    <row r="894" spans="1:4">
      <c r="A894" s="1">
        <v>89.2</v>
      </c>
      <c r="B894" s="4">
        <f t="shared" si="17"/>
        <v>2.792163872356904E-2</v>
      </c>
      <c r="C894" s="4">
        <f t="shared" si="17"/>
        <v>3.3705361824834773E-2</v>
      </c>
      <c r="D894" s="4">
        <f t="shared" si="17"/>
        <v>4.1884499576269663E-2</v>
      </c>
    </row>
    <row r="895" spans="1:4">
      <c r="A895" s="1">
        <v>89.3</v>
      </c>
      <c r="B895" s="4">
        <f t="shared" si="17"/>
        <v>2.4432178152653531E-2</v>
      </c>
      <c r="C895" s="4">
        <f t="shared" si="17"/>
        <v>2.949289265017065E-2</v>
      </c>
      <c r="D895" s="4">
        <f t="shared" si="17"/>
        <v>3.6649634880119838E-2</v>
      </c>
    </row>
    <row r="896" spans="1:4">
      <c r="A896" s="1">
        <v>89.4</v>
      </c>
      <c r="B896" s="4">
        <f t="shared" si="17"/>
        <v>2.0942419883356666E-2</v>
      </c>
      <c r="C896" s="4">
        <f t="shared" si="17"/>
        <v>2.5280143063951446E-2</v>
      </c>
      <c r="D896" s="4">
        <f t="shared" si="17"/>
        <v>3.1414491092788988E-2</v>
      </c>
    </row>
    <row r="897" spans="1:4">
      <c r="A897" s="1">
        <v>89.5</v>
      </c>
      <c r="B897" s="4">
        <f t="shared" si="17"/>
        <v>1.7452406437283435E-2</v>
      </c>
      <c r="C897" s="4">
        <f t="shared" si="17"/>
        <v>2.1067153117957118E-2</v>
      </c>
      <c r="D897" s="4">
        <f t="shared" si="17"/>
        <v>2.6179108077895731E-2</v>
      </c>
    </row>
    <row r="898" spans="1:4">
      <c r="A898" s="1">
        <v>89.6</v>
      </c>
      <c r="B898" s="4">
        <f t="shared" si="17"/>
        <v>1.3962180339145413E-2</v>
      </c>
      <c r="C898" s="4">
        <f t="shared" si="17"/>
        <v>1.6853962867202303E-2</v>
      </c>
      <c r="D898" s="4">
        <f t="shared" si="17"/>
        <v>2.0943525702078858E-2</v>
      </c>
    </row>
    <row r="899" spans="1:4">
      <c r="A899" s="1">
        <v>89.7</v>
      </c>
      <c r="B899" s="4">
        <f t="shared" si="17"/>
        <v>1.0471784116246151E-2</v>
      </c>
      <c r="C899" s="4">
        <f t="shared" si="17"/>
        <v>1.2640612369401021E-2</v>
      </c>
      <c r="D899" s="4">
        <f t="shared" si="17"/>
        <v>1.5707783834498727E-2</v>
      </c>
    </row>
    <row r="900" spans="1:4">
      <c r="A900" s="1">
        <v>89.8</v>
      </c>
      <c r="B900" s="4">
        <f t="shared" si="17"/>
        <v>6.9812602979621293E-3</v>
      </c>
      <c r="C900" s="4">
        <f t="shared" si="17"/>
        <v>8.4271416844260115E-3</v>
      </c>
      <c r="D900" s="4">
        <f t="shared" si="17"/>
        <v>1.047192234633192E-2</v>
      </c>
    </row>
    <row r="901" spans="1:4">
      <c r="A901" s="1">
        <v>89.9</v>
      </c>
      <c r="B901" s="4">
        <f t="shared" si="17"/>
        <v>3.4906514152236376E-3</v>
      </c>
      <c r="C901" s="4">
        <f t="shared" si="17"/>
        <v>4.2135908737679579E-3</v>
      </c>
      <c r="D901" s="4">
        <f t="shared" si="17"/>
        <v>5.2359811102658796E-3</v>
      </c>
    </row>
    <row r="902" spans="1:4">
      <c r="A902" s="1">
        <v>90</v>
      </c>
      <c r="B902" s="4">
        <f t="shared" si="17"/>
        <v>1.22514845490862E-16</v>
      </c>
      <c r="C902" s="4">
        <f t="shared" si="17"/>
        <v>1.4788850078804162E-16</v>
      </c>
      <c r="D902" s="4">
        <f t="shared" si="17"/>
        <v>1.83772268236293E-16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ferde hajitas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</dc:creator>
  <cp:lastModifiedBy>VP</cp:lastModifiedBy>
  <dcterms:created xsi:type="dcterms:W3CDTF">2016-02-11T15:56:17Z</dcterms:created>
  <dcterms:modified xsi:type="dcterms:W3CDTF">2016-02-18T00:42:22Z</dcterms:modified>
</cp:coreProperties>
</file>